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 Efrain\OneDrive - Universidad Tecnológica de Panamá\Documentos\danny-papa\BOOT_CAMP\"/>
    </mc:Choice>
  </mc:AlternateContent>
  <xr:revisionPtr revIDLastSave="0" documentId="13_ncr:1_{F99F3FE6-07E7-48D1-8A89-464EC61CDBB1}" xr6:coauthVersionLast="47" xr6:coauthVersionMax="47" xr10:uidLastSave="{00000000-0000-0000-0000-000000000000}"/>
  <bookViews>
    <workbookView xWindow="-120" yWindow="-120" windowWidth="20730" windowHeight="11160" xr2:uid="{5640CBBD-4588-4453-B731-F9208A080A9D}"/>
  </bookViews>
  <sheets>
    <sheet name="gs-pty-url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<sst xmlns="http://schemas.openxmlformats.org/spreadsheetml/2006/main" count="2584" uniqueCount="1767">
  <si>
    <t>Nombre</t>
  </si>
  <si>
    <t>Organismo</t>
  </si>
  <si>
    <t>Karen Courville de Vaccaro</t>
  </si>
  <si>
    <t>Caja de Seguro Social (CSS)</t>
  </si>
  <si>
    <t>Amador Darnley Goodridge Johnson</t>
  </si>
  <si>
    <t>Instituto de Investigaciones Científicas y Servicios de Alta Tecnología (INDICASAT)</t>
  </si>
  <si>
    <t>Franz F. Castro</t>
  </si>
  <si>
    <t>Instituto Conmemorativo Gorgas de Estudios de la Salud (ICGES)</t>
  </si>
  <si>
    <t>Richard George Cooke</t>
  </si>
  <si>
    <t>Smithsonian Tropical Research Institute (STRI)</t>
  </si>
  <si>
    <t>Jorge Motta</t>
  </si>
  <si>
    <t>Secretaria Nacional de Ciencia, Tecnologia, e Innovacion (SENACYT)</t>
  </si>
  <si>
    <t>Yves Francois Basset</t>
  </si>
  <si>
    <t>Gabrielle Buquito Britton Crespo</t>
  </si>
  <si>
    <t>Ilais Gloribeth Moreno Velásquez</t>
  </si>
  <si>
    <t>Héctor Manuel Guzmán Espinal</t>
  </si>
  <si>
    <t>Xavier Juan Sáez-LLorens</t>
  </si>
  <si>
    <t>Hospital del Niño</t>
  </si>
  <si>
    <t>Mahabir Prashad Gupta</t>
  </si>
  <si>
    <t>Universidad de Panamá (UP)</t>
  </si>
  <si>
    <t>Eduardo Ortega Barría</t>
  </si>
  <si>
    <t>GlaxoSmithline</t>
  </si>
  <si>
    <t>Jagannatha Rao Kosagisharaf</t>
  </si>
  <si>
    <t>Roberto Ibáñez Díaz</t>
  </si>
  <si>
    <t>Aaron Thomas O´Dea</t>
  </si>
  <si>
    <t>José Antonio Suárez Sancho</t>
  </si>
  <si>
    <t>Sandra Laurence López Verges</t>
  </si>
  <si>
    <t>Luis Carlos Mejía Franco</t>
  </si>
  <si>
    <t>Hedley Knewjen Quintana</t>
  </si>
  <si>
    <t>Rolando Arturo Gittens Ibacache</t>
  </si>
  <si>
    <t>Marcelino Gutiérrez Guevara</t>
  </si>
  <si>
    <t>José López</t>
  </si>
  <si>
    <t>José Eduardo Calzada Lombana</t>
  </si>
  <si>
    <t>Blas Guillermo Armién Medianero</t>
  </si>
  <si>
    <t>Paulino Emilio Vigil De Gracia</t>
  </si>
  <si>
    <t>Juan Laurentino Maté Touriño</t>
  </si>
  <si>
    <t>Ricardo Leonardo Lleonart Cruz</t>
  </si>
  <si>
    <t>Hector Barrios</t>
  </si>
  <si>
    <t>Silvio Vega De Gracia</t>
  </si>
  <si>
    <t>Patricia L. Fernández</t>
  </si>
  <si>
    <t>sin definir</t>
  </si>
  <si>
    <t>Juan Miguel Pascale Bellagamba</t>
  </si>
  <si>
    <t>Eufemio Moreno Pineda</t>
  </si>
  <si>
    <t>Cristopher A. Boya P.</t>
  </si>
  <si>
    <t>José Del Carmen González Santamaría</t>
  </si>
  <si>
    <t>Carmenza Spadafora Mejía</t>
  </si>
  <si>
    <t>Azael Saldaña Patiño</t>
  </si>
  <si>
    <t>Reinhardt Erwin Pinzón Adames</t>
  </si>
  <si>
    <t>Universidad Tecnológica de Panamá (UTP)</t>
  </si>
  <si>
    <t>Nicanor Obaldía Rodríguez</t>
  </si>
  <si>
    <t>Nathalie Roos</t>
  </si>
  <si>
    <t>Iván Alejandro Landires Rojas</t>
  </si>
  <si>
    <t>Instituto de Ciencias Médicas (ICM)</t>
  </si>
  <si>
    <t>Luis Cubilla Ríos</t>
  </si>
  <si>
    <t>Hermógenes Fernández Marín</t>
  </si>
  <si>
    <t>Rodrigo Deantonio Suárez</t>
  </si>
  <si>
    <t>CEVAXIN</t>
  </si>
  <si>
    <t>Virginia Núñez Samudio</t>
  </si>
  <si>
    <t>Jordi Querol Audi</t>
  </si>
  <si>
    <t>Omar R. Lopez</t>
  </si>
  <si>
    <t>Sergio E. Bermudez C.</t>
  </si>
  <si>
    <t>Enrique Medianero Segundo</t>
  </si>
  <si>
    <t>Elida Isabel De Obaldía Villarreal</t>
  </si>
  <si>
    <t>Iván Alberto Valdespino Quintero</t>
  </si>
  <si>
    <t>Jeanethe Analith Anguizola Valdés de Williamson</t>
  </si>
  <si>
    <t>Aydeé Basilia Cornejo Remice de Méndez</t>
  </si>
  <si>
    <t>María Natividad Sánchez de Stapf</t>
  </si>
  <si>
    <t>Jose R. Loaiza</t>
  </si>
  <si>
    <t>Johayra Simithy</t>
  </si>
  <si>
    <t>Musharaf Tarajia Asvat</t>
  </si>
  <si>
    <t>Julio Castillo</t>
  </si>
  <si>
    <t>Anayansi Valderrama Cumbrera</t>
  </si>
  <si>
    <t>Lorenzo Cáceres Carrera</t>
  </si>
  <si>
    <t>Brian J. Armitage</t>
  </si>
  <si>
    <t>Aura López de Ramos</t>
  </si>
  <si>
    <t>Universidad Internacional de Ciencia y Tecnología (UNICyT)</t>
  </si>
  <si>
    <t>Edgardo Díaz-Ferguson</t>
  </si>
  <si>
    <t>Coiba-AIP</t>
  </si>
  <si>
    <t>Anilena Mejia</t>
  </si>
  <si>
    <t>Sistema de Naciones Unidas</t>
  </si>
  <si>
    <t>Dídimo Castillo</t>
  </si>
  <si>
    <t>Catherina C Caballero-George</t>
  </si>
  <si>
    <t>Viterbo Rodriguez</t>
  </si>
  <si>
    <t>Marixa Lasso</t>
  </si>
  <si>
    <t>Oscar M. Ramirez</t>
  </si>
  <si>
    <t>Daniel Alejandro Saavedra Gallardo</t>
  </si>
  <si>
    <t>Gilberto Axel Chang, PhD</t>
  </si>
  <si>
    <t>Moises Cukier</t>
  </si>
  <si>
    <t>Daniel Medina</t>
  </si>
  <si>
    <t>Lilia Muñoz</t>
  </si>
  <si>
    <t>Héctor Montes Franceschi</t>
  </si>
  <si>
    <t>Sergio Ismael Martínez Luis</t>
  </si>
  <si>
    <t>Gerald Engelbert Moncayo Monsberger</t>
  </si>
  <si>
    <t>LUIS CARLOS GONZALEZ</t>
  </si>
  <si>
    <t>Universidad Autónoma de Chiriquí (UNACHI)</t>
  </si>
  <si>
    <t>Juan Antonio Jaén Osorio</t>
  </si>
  <si>
    <t>Moisés Antonio Bernal De León</t>
  </si>
  <si>
    <t>Solo membresía</t>
  </si>
  <si>
    <t>Gabriel Ortega</t>
  </si>
  <si>
    <t>Dionisio Antonio Olmedo</t>
  </si>
  <si>
    <t>Roberto Miranda</t>
  </si>
  <si>
    <t>Ana María Santamaria</t>
  </si>
  <si>
    <t>Eduardo Camacho</t>
  </si>
  <si>
    <t>Mario Vega Croker</t>
  </si>
  <si>
    <t>Panama Fertility</t>
  </si>
  <si>
    <t>Carlos Javier González Santamaría</t>
  </si>
  <si>
    <t>Hofmann Tina Antje</t>
  </si>
  <si>
    <t>Dora Isabel Estripeaut Calderón</t>
  </si>
  <si>
    <t>Armando Alberto Durant Archibold</t>
  </si>
  <si>
    <t>Jean-Paul Carrera</t>
  </si>
  <si>
    <t>Brechla Moreno</t>
  </si>
  <si>
    <t>Aris Castillo</t>
  </si>
  <si>
    <t>Rodney Delgado-Serrano</t>
  </si>
  <si>
    <t>Vladimir Villarreal Contreras</t>
  </si>
  <si>
    <t>Danilo Cáceres Hernández</t>
  </si>
  <si>
    <t>Yaxelis Mendoza Hernández</t>
  </si>
  <si>
    <t>Victor Lopez</t>
  </si>
  <si>
    <t>Cristian Iván Pinzón Trejos</t>
  </si>
  <si>
    <t>Miryam Venegas-Anaya</t>
  </si>
  <si>
    <t>Gina Della Togna Nieto</t>
  </si>
  <si>
    <t>Universidad Interamericana de Panamá (UIP)</t>
  </si>
  <si>
    <t>Elisbeth Ortega</t>
  </si>
  <si>
    <t>Johant Lizel Lakey Beitia</t>
  </si>
  <si>
    <t>Roman Gordon Mendoza</t>
  </si>
  <si>
    <t>José Rogelio Fábrega Duque</t>
  </si>
  <si>
    <t>Diomira Dorman</t>
  </si>
  <si>
    <t>Joan Btesh</t>
  </si>
  <si>
    <t>José Ángel Herrera Vásquez</t>
  </si>
  <si>
    <t>Instituto de Investigación Agropecuaria de Panamá (IDIAP)</t>
  </si>
  <si>
    <t>Abel Antonio Batista Rodríguez</t>
  </si>
  <si>
    <t>Ildeman   Abrego   Castillo</t>
  </si>
  <si>
    <t>Erika Nicolle Guerrero Haughton</t>
  </si>
  <si>
    <t>Roberto Cambra</t>
  </si>
  <si>
    <t>Adriana Sautu</t>
  </si>
  <si>
    <t>Zuleima Del Carmen Caballero Espinosa</t>
  </si>
  <si>
    <t>Miguel Lázaro Rodríguez Castillo</t>
  </si>
  <si>
    <t>Centro Médico Paitilla</t>
  </si>
  <si>
    <t>Alexis Tejedor De León</t>
  </si>
  <si>
    <t>Alcibiades Elias Villarreal Domínguez</t>
  </si>
  <si>
    <t>Ramiro Vargas</t>
  </si>
  <si>
    <t>Eunice Molinar Toribio</t>
  </si>
  <si>
    <t>Edda Otilia Samudio Aizpurua</t>
  </si>
  <si>
    <t>Librada Antonia Atencio Cárdenas</t>
  </si>
  <si>
    <t>Norma L. Miller</t>
  </si>
  <si>
    <t>Jorge Isaac Perén Montero</t>
  </si>
  <si>
    <t>Axel Iván Villalobos Cortés</t>
  </si>
  <si>
    <t>Gabriel Conrado Quintero Garzola</t>
  </si>
  <si>
    <t>Florida State University</t>
  </si>
  <si>
    <t>Aristides Quintero Rueda</t>
  </si>
  <si>
    <t>Salvador Elías Vargas Palma</t>
  </si>
  <si>
    <t>de Armas, R.</t>
  </si>
  <si>
    <t>Estela Ivonne Guerrero De Leon</t>
  </si>
  <si>
    <t>edwin pile</t>
  </si>
  <si>
    <t>Mariel Elayne Monrroy Almengor</t>
  </si>
  <si>
    <t>Felix A. Rodriguez M.</t>
  </si>
  <si>
    <t>Dafni Yenibeth Mora Guerra</t>
  </si>
  <si>
    <t>Alejandro Almanza</t>
  </si>
  <si>
    <t>Juan Fernando Carrión Rodríguez</t>
  </si>
  <si>
    <t>Adán Vega Sáenz</t>
  </si>
  <si>
    <t>Zoartech Consulting</t>
  </si>
  <si>
    <t>Alexander Augusto Martínez Caballero</t>
  </si>
  <si>
    <t>Rony caballero</t>
  </si>
  <si>
    <t>Jaime Estrella E.</t>
  </si>
  <si>
    <t>María Beatriz Carreira Franceschi</t>
  </si>
  <si>
    <t>Chystrie A. Rigg</t>
  </si>
  <si>
    <t>Pablo Montero</t>
  </si>
  <si>
    <t>Lorena Michelle Coronado Vásquez</t>
  </si>
  <si>
    <t>Virginia Del Carmen Torres Lista</t>
  </si>
  <si>
    <t>Universidad Santa María La Antigua (USMA)</t>
  </si>
  <si>
    <t>David Cárdenas</t>
  </si>
  <si>
    <t>Nacarí Marín Calvo</t>
  </si>
  <si>
    <t>Yila Isabel De la Guardia De la Guardia</t>
  </si>
  <si>
    <t>Israel Ríos-Castillo</t>
  </si>
  <si>
    <t>Yariela Gonzalez Ortega</t>
  </si>
  <si>
    <t>Eleicer Antonio Ching Prado</t>
  </si>
  <si>
    <t>Humberto Rodriguez</t>
  </si>
  <si>
    <t>Rafael Enrique Andrade Alegre</t>
  </si>
  <si>
    <t>Hospital Santo Tomás (HST)</t>
  </si>
  <si>
    <t>Jhonny Correa</t>
  </si>
  <si>
    <t>Alejandro Llanes</t>
  </si>
  <si>
    <t>Reynaldo Elías Vargas Vargas</t>
  </si>
  <si>
    <t>Velmarini Vásquez</t>
  </si>
  <si>
    <t>Fermina Chamorro</t>
  </si>
  <si>
    <t>Humberto Ortega Domínguez</t>
  </si>
  <si>
    <t>Alex Eliesser Ríos Moreno</t>
  </si>
  <si>
    <t>Kadir Gonzalez</t>
  </si>
  <si>
    <t>Zohre Kurt</t>
  </si>
  <si>
    <t>Kathia Pittí Patiño</t>
  </si>
  <si>
    <t>Carlos R. Plazaola L</t>
  </si>
  <si>
    <t>Casilda Saavedra</t>
  </si>
  <si>
    <t>Mairim Alexandra Solís Tejada de González</t>
  </si>
  <si>
    <t>Nélida Gómez</t>
  </si>
  <si>
    <t>Jorge Luis Pino</t>
  </si>
  <si>
    <t>Davis Beltrán</t>
  </si>
  <si>
    <t>Leyda Elizabeth Ábrego Sánchez</t>
  </si>
  <si>
    <t>Ernesto Antonio Ibarra Ramirez</t>
  </si>
  <si>
    <t>Universidad Latina de Panamá</t>
  </si>
  <si>
    <t>Lessly Marquez</t>
  </si>
  <si>
    <t>Bolívar E. Franco R.</t>
  </si>
  <si>
    <t>Michael Stanimirov</t>
  </si>
  <si>
    <t>Ana Belén Araúz</t>
  </si>
  <si>
    <t>Orlando O. Ortiz</t>
  </si>
  <si>
    <t>Maira Díaz Vergara</t>
  </si>
  <si>
    <t>Empresas Melo, S.A.</t>
  </si>
  <si>
    <t>Yamilka Diaz</t>
  </si>
  <si>
    <t>Ariel Magallon Tejada</t>
  </si>
  <si>
    <t>Carlos Vergara-Chen</t>
  </si>
  <si>
    <t>Angel Javier Vega</t>
  </si>
  <si>
    <t>Carlos De Gracia</t>
  </si>
  <si>
    <t>José Carlos Rangel Ortiz</t>
  </si>
  <si>
    <t>Juan Castillo Mewa</t>
  </si>
  <si>
    <t>Aracelly Vega Ríos</t>
  </si>
  <si>
    <t>Eric Enrique Flores De Gracia</t>
  </si>
  <si>
    <t>Lucas Enrique Calvo Gobbetti</t>
  </si>
  <si>
    <t>Raisa Urribarri</t>
  </si>
  <si>
    <t>Centro Internacional de Estudios Políticos y Sociales (CIEPS)</t>
  </si>
  <si>
    <t>Dumas Omar Gálvez Samudio</t>
  </si>
  <si>
    <t>Javier Stanziola</t>
  </si>
  <si>
    <t>Yéssica Lisbeth Sáez Barrios</t>
  </si>
  <si>
    <t>Carlos Mario Restrepo Arboleda</t>
  </si>
  <si>
    <t>Nivia Rios Carrera</t>
  </si>
  <si>
    <t>BATISTA ORIANA</t>
  </si>
  <si>
    <t>Catalina Gómez Gómez</t>
  </si>
  <si>
    <t>Bruno Alexis Zachrisson Salamina</t>
  </si>
  <si>
    <t>Mayteé Zambrano Núñez de Rojas</t>
  </si>
  <si>
    <t>Luisa Mabel Morales Maure</t>
  </si>
  <si>
    <t>Alfredo Campos Otero</t>
  </si>
  <si>
    <t>Alexis Ogedy Mojica Ábrego</t>
  </si>
  <si>
    <t>Analinnette Lebrija</t>
  </si>
  <si>
    <t>Universidad Especializada de las Américas (UDELAS)</t>
  </si>
  <si>
    <t>Alonso Santos Murgas</t>
  </si>
  <si>
    <t>Luis Alberto Ramírez Camejo</t>
  </si>
  <si>
    <t>Ivan Armuelles Voinov</t>
  </si>
  <si>
    <t>Alex O. Martínez-Torres</t>
  </si>
  <si>
    <t>Humberto R. Álvarez A.</t>
  </si>
  <si>
    <t>Miguel Vargas Lombardo</t>
  </si>
  <si>
    <t>Rito Herrera Vega</t>
  </si>
  <si>
    <t>Mario Pineda falconett</t>
  </si>
  <si>
    <t>Julia Del Carmen Mayo Torné</t>
  </si>
  <si>
    <t>Fundación El Caño</t>
  </si>
  <si>
    <t>Graciela Lorena Matus García</t>
  </si>
  <si>
    <t>RICARDO J. PEREZ A.</t>
  </si>
  <si>
    <t>Zoila Yadira Guerra de Castillo</t>
  </si>
  <si>
    <t>Antony García González</t>
  </si>
  <si>
    <t>Iveth Moreno</t>
  </si>
  <si>
    <t>Vanessa Lisbeth Quintero Cedeño</t>
  </si>
  <si>
    <t>Aranzazu Berbey Alvarez</t>
  </si>
  <si>
    <t>Indira Franco</t>
  </si>
  <si>
    <t>Publio Gonzalez</t>
  </si>
  <si>
    <t>Gisela T. de Clunie</t>
  </si>
  <si>
    <t>Elba del Carmen Valderrama Bahamóndez</t>
  </si>
  <si>
    <t>Alice Gibeaux</t>
  </si>
  <si>
    <t>David Vega</t>
  </si>
  <si>
    <t>Carolina De La Guardia</t>
  </si>
  <si>
    <t>Edna Amada González-González</t>
  </si>
  <si>
    <t>Pedro Guillermo Méndez-Carvajal</t>
  </si>
  <si>
    <t>Fundación Pro-Conservación de los Primates Panameños (FCPP)</t>
  </si>
  <si>
    <t>Griselda Arteaga</t>
  </si>
  <si>
    <t>Orlando García Marimón</t>
  </si>
  <si>
    <t>Jahir Antonio Batista Andrade</t>
  </si>
  <si>
    <t>José Rolando Serracín Pittí</t>
  </si>
  <si>
    <t>Carlos Medina</t>
  </si>
  <si>
    <t>Francisco A. Smith Williams</t>
  </si>
  <si>
    <t>Carlos A. Donado Morcillo</t>
  </si>
  <si>
    <t>Microwave Engineer at Nanowave Technologies Inc.</t>
  </si>
  <si>
    <t>Julia Elena Sáenz González</t>
  </si>
  <si>
    <t>Yisett Sofía González Puertas de Hernández</t>
  </si>
  <si>
    <t>Ernesto Garcia Davis</t>
  </si>
  <si>
    <t>Carlos Boya</t>
  </si>
  <si>
    <t>Arthur Mc Carty James Rivas</t>
  </si>
  <si>
    <t>Francisco  Corella</t>
  </si>
  <si>
    <t>Lineth Alaín</t>
  </si>
  <si>
    <t>Amanda Gabster</t>
  </si>
  <si>
    <t>Milixa Y. Perea V.</t>
  </si>
  <si>
    <t>Claudia Del Carmen Rengifo Herrera</t>
  </si>
  <si>
    <t>Cruz-Oldfield Melany</t>
  </si>
  <si>
    <t>Ender Enrique Carrasquero Carrasquero</t>
  </si>
  <si>
    <t>Universidad del Caribe</t>
  </si>
  <si>
    <t>Nicole Elizabeth Smith</t>
  </si>
  <si>
    <t>Idalina Cubilla-Batista</t>
  </si>
  <si>
    <t>Jose Manuel Gallardo Mendez</t>
  </si>
  <si>
    <t>Guadalupe Gonzalez</t>
  </si>
  <si>
    <t>Nuvia Gisela Martez</t>
  </si>
  <si>
    <t>Harry Ricardo Brown Araúz</t>
  </si>
  <si>
    <t>Heriberto Franco</t>
  </si>
  <si>
    <t>Jose Renan Garcia</t>
  </si>
  <si>
    <t>Damian Crespo López</t>
  </si>
  <si>
    <t>Ronald Barazarte</t>
  </si>
  <si>
    <t>Héctor Enrique Poveda</t>
  </si>
  <si>
    <t>Gema Anabel Castillo-Sánchez</t>
  </si>
  <si>
    <t>Dayra Alvarez</t>
  </si>
  <si>
    <t>Tomas A. Ríos González</t>
  </si>
  <si>
    <t>Candelario Rodríguez</t>
  </si>
  <si>
    <t>Sidia Moreno</t>
  </si>
  <si>
    <t>Nayda Flores</t>
  </si>
  <si>
    <t>Javier Enrique Sánchez Galán</t>
  </si>
  <si>
    <t>Edmanuel Cruz</t>
  </si>
  <si>
    <t>Cecilio Hernandez Bethancourt</t>
  </si>
  <si>
    <t>Alejandro Avendano</t>
  </si>
  <si>
    <t>Mario Arosemena</t>
  </si>
  <si>
    <t>Nadia Linet De León Sautu</t>
  </si>
  <si>
    <t>Abdoulaye Diallo</t>
  </si>
  <si>
    <t>Edwin Juvenal Cedeño Herrera</t>
  </si>
  <si>
    <t>Yolani Robles</t>
  </si>
  <si>
    <t>Edilberto Montenegro</t>
  </si>
  <si>
    <t>Fedora Lanzas</t>
  </si>
  <si>
    <t>Sherlie Eileen Portugal Atencio</t>
  </si>
  <si>
    <t>Edwin Rodríguez</t>
  </si>
  <si>
    <t>Jose Ezequiel Villarreal Nuñez</t>
  </si>
  <si>
    <t>José Robinson-Duggon</t>
  </si>
  <si>
    <t>Abdel Alexander Solís Rodríguez</t>
  </si>
  <si>
    <t>Jay Jesus Molino</t>
  </si>
  <si>
    <t>Fernando Merchán Spiegel</t>
  </si>
  <si>
    <t>Lillian G. Domínguez A.</t>
  </si>
  <si>
    <t>Ricardo Correa Matias</t>
  </si>
  <si>
    <t>Armando Enrique Castillo Pimentel</t>
  </si>
  <si>
    <t>Yelkayra - Mendoza Pérez</t>
  </si>
  <si>
    <t>Mario Luis Miranda Montenegro</t>
  </si>
  <si>
    <t>Lucas Pacheco</t>
  </si>
  <si>
    <t>Zeuz Capitan Barrios</t>
  </si>
  <si>
    <t>Carlos Alvino Rovetto Ríos</t>
  </si>
  <si>
    <t>Randy Mojica-Flores</t>
  </si>
  <si>
    <t>Albano Diaz</t>
  </si>
  <si>
    <t>Virginia Arango Durling</t>
  </si>
  <si>
    <t>Laura Pineda</t>
  </si>
  <si>
    <t>Roberto Lombardo</t>
  </si>
  <si>
    <t>Graciela Mercedes Arosemena Díaz</t>
  </si>
  <si>
    <t>James Coronado Rivera</t>
  </si>
  <si>
    <t>Hilda E. Castillo</t>
  </si>
  <si>
    <t>Karen Caballero</t>
  </si>
  <si>
    <t>José Antonio Ruiz Arango</t>
  </si>
  <si>
    <t>Instituto de Medicina Legal y Ciencias Forenses</t>
  </si>
  <si>
    <t>Gerardo González</t>
  </si>
  <si>
    <t>Andrés Rivera</t>
  </si>
  <si>
    <t>Eugenia Rodríguez Blanco</t>
  </si>
  <si>
    <t>Abdiel Pino</t>
  </si>
  <si>
    <t>Sergio Enrique Pinto Castillo</t>
  </si>
  <si>
    <t>Dimelza Arauz</t>
  </si>
  <si>
    <t>Luis A. Pinzón</t>
  </si>
  <si>
    <t>Dorindo Elam Cárdenas Estrada</t>
  </si>
  <si>
    <t>Adys Pereira de Herrera</t>
  </si>
  <si>
    <t>Anakena Margarita Castillo Peña</t>
  </si>
  <si>
    <t>evidelia gomez</t>
  </si>
  <si>
    <t>Milena Ginira Gómez Cedeño</t>
  </si>
  <si>
    <t>Marcelo Coronado H.</t>
  </si>
  <si>
    <t>Elia Esther Cano Acosta</t>
  </si>
  <si>
    <t>Celestino Aguilar Samaniego</t>
  </si>
  <si>
    <t>Ramfis Miguelena León</t>
  </si>
  <si>
    <t>Amparo Castillo-Vigil</t>
  </si>
  <si>
    <t>Claudio Manuel Monteza Moreno</t>
  </si>
  <si>
    <t>Jose Javier Laguardia</t>
  </si>
  <si>
    <t>Omar A. Dupuy Loo</t>
  </si>
  <si>
    <t>Edgar Rodríguez</t>
  </si>
  <si>
    <t>Víctor Hugo Herrera Ballestero</t>
  </si>
  <si>
    <t>Carmen Cecilia Rodríguez Martínez</t>
  </si>
  <si>
    <t>Oris Julissa Rodríguez Reyes</t>
  </si>
  <si>
    <t>Yexenia I. Cárdenas Youngs</t>
  </si>
  <si>
    <t>Jose Maria Barria Castro</t>
  </si>
  <si>
    <t>Rosa Itzela Quintero</t>
  </si>
  <si>
    <t>Jessica Guevara Cedeño</t>
  </si>
  <si>
    <t>Ingrid Murgas</t>
  </si>
  <si>
    <t>Eyvar Elias Rodríguez Quiel</t>
  </si>
  <si>
    <t>CABALLERO ROSAELENA</t>
  </si>
  <si>
    <t>Miguel Chen Austin</t>
  </si>
  <si>
    <t>Clifton Clunie</t>
  </si>
  <si>
    <t>Vega-Castro, D.</t>
  </si>
  <si>
    <t>Kexy Rodríguez Martínez</t>
  </si>
  <si>
    <t>Yaneth Gutierrez</t>
  </si>
  <si>
    <t>Griselda Caballero-Manrique</t>
  </si>
  <si>
    <t>Deyka Garcia</t>
  </si>
  <si>
    <t>Aidamalia Vargas</t>
  </si>
  <si>
    <t>Sergio Ernesto García Rendón</t>
  </si>
  <si>
    <t>Edgardo Castro</t>
  </si>
  <si>
    <t>Edila Eudemia Herrera Rodríguez</t>
  </si>
  <si>
    <t>Serafina Martinez</t>
  </si>
  <si>
    <t>Ivonne Torres-Atencio</t>
  </si>
  <si>
    <t>Humberto A. Garcés B.</t>
  </si>
  <si>
    <t>Laura Patiño Cano</t>
  </si>
  <si>
    <t>Antonio Cortés Castillo</t>
  </si>
  <si>
    <t>Carmen Logreira</t>
  </si>
  <si>
    <t>Mitzi Cubilla-Montilla</t>
  </si>
  <si>
    <t>Edwin Ariel Segura González</t>
  </si>
  <si>
    <t>Nicholas Béliz-Osorio</t>
  </si>
  <si>
    <t>Jorge Luis Pinto Valdés</t>
  </si>
  <si>
    <t>Stephany Reyes</t>
  </si>
  <si>
    <t>Josué Ortega</t>
  </si>
  <si>
    <t>Fundación Yaguará Panamá</t>
  </si>
  <si>
    <t>Carmen Indira Espino Castillero</t>
  </si>
  <si>
    <t>Ángel Sosa-Bartuano</t>
  </si>
  <si>
    <t>Yazmin Lisbeth Mack Vergara</t>
  </si>
  <si>
    <t>Ilka Banfield</t>
  </si>
  <si>
    <t>Zuleika Serracin</t>
  </si>
  <si>
    <t>Javier A. De León S.</t>
  </si>
  <si>
    <t>Luis Carlos Herrera Montenegro</t>
  </si>
  <si>
    <t>Alex Solis Corrales</t>
  </si>
  <si>
    <t>Ka Lai Nieve Ng Puga</t>
  </si>
  <si>
    <t>NEILA CASTILLO</t>
  </si>
  <si>
    <t>Yusseff Aguirre Espinosa</t>
  </si>
  <si>
    <t>Concepcion Molina</t>
  </si>
  <si>
    <t>Abdiel Rodríguez Reyes</t>
  </si>
  <si>
    <t>Luiyiana Perez</t>
  </si>
  <si>
    <t>Xenia Batista</t>
  </si>
  <si>
    <t>Délfida Rodríguez Justavino</t>
  </si>
  <si>
    <t>Orlando Alexis Aguilar Gallardo</t>
  </si>
  <si>
    <t>José Iván Isaza González</t>
  </si>
  <si>
    <t>Rafael Vejarano</t>
  </si>
  <si>
    <t>Yostin Jesús Añino Ramos</t>
  </si>
  <si>
    <t>Manuel De Jesús Jiménez Montero</t>
  </si>
  <si>
    <t>Fundación Toabré</t>
  </si>
  <si>
    <t>Rovira Rios Dalys Maribel</t>
  </si>
  <si>
    <t>Elena Coba</t>
  </si>
  <si>
    <t>Omar Cornejo</t>
  </si>
  <si>
    <t>Alfredo Lanuza</t>
  </si>
  <si>
    <t>Paul Antonio Córdoba Mendoza</t>
  </si>
  <si>
    <t>Erick N. Vallester</t>
  </si>
  <si>
    <t>Victoria Serrano</t>
  </si>
  <si>
    <t>Elsa Frassati</t>
  </si>
  <si>
    <t>Vanessa Vianeth Valdés Sánchez</t>
  </si>
  <si>
    <t>Yarien Moreno</t>
  </si>
  <si>
    <t>Victor Sánchez Urrutia</t>
  </si>
  <si>
    <t>Freddy Gonzalez</t>
  </si>
  <si>
    <t>Claire Nevache</t>
  </si>
  <si>
    <t>Jorge Quijada-Alarcon</t>
  </si>
  <si>
    <t>Cecilia González de Beitia</t>
  </si>
  <si>
    <t>Biseth Araúz</t>
  </si>
  <si>
    <t>Amanda Watson</t>
  </si>
  <si>
    <t>Francisco Farnum Castro</t>
  </si>
  <si>
    <t>Danny Murillo</t>
  </si>
  <si>
    <t>José Evyn De Gracia Cruz</t>
  </si>
  <si>
    <t>Universidad Marítima de Panama</t>
  </si>
  <si>
    <t>José Ulises Jiménez</t>
  </si>
  <si>
    <t>Madelaine Aguilar</t>
  </si>
  <si>
    <t>Eduardo Atencio</t>
  </si>
  <si>
    <t>Universidad Metropolitana de Educación, Ciencia y Tecnología</t>
  </si>
  <si>
    <t>Jaime Espinosa-Tasón</t>
  </si>
  <si>
    <t>Héctor Sabas Miranda Pittí</t>
  </si>
  <si>
    <t>Mel Nielsen</t>
  </si>
  <si>
    <t>Reggie Guerra</t>
  </si>
  <si>
    <t>María Lourdes Peralta</t>
  </si>
  <si>
    <t>Bladimir Enrique Cedeño-Vega</t>
  </si>
  <si>
    <t>Jose Luis Brandao Delgado</t>
  </si>
  <si>
    <t>Nohelys Rios</t>
  </si>
  <si>
    <t>Francisco J. Grajales Saavedra</t>
  </si>
  <si>
    <t>Ignacio Chang</t>
  </si>
  <si>
    <t>Nathalia Diazibeth Tejedor Flores</t>
  </si>
  <si>
    <t>Omar Aizpurúa</t>
  </si>
  <si>
    <t>Bernardino Denis</t>
  </si>
  <si>
    <t>Erika Quintero-Rivas</t>
  </si>
  <si>
    <t>Julio Rodríguez B.</t>
  </si>
  <si>
    <t>Carlos Agustin Ho</t>
  </si>
  <si>
    <t>Indra Candanedo</t>
  </si>
  <si>
    <t>Vidal Aguilera-Cogley</t>
  </si>
  <si>
    <t>Instituto de Innovacion Agropecuaria de Panamá</t>
  </si>
  <si>
    <t>Abril Méndez /  Orcid 0000-0002-0599-0651</t>
  </si>
  <si>
    <t>Gloria Isabel Valderrama Bahamóndez</t>
  </si>
  <si>
    <t>Yazmina Villarreal</t>
  </si>
  <si>
    <t>Virgilio Espinoza Villarreal</t>
  </si>
  <si>
    <t>Denis Cedeno Moreno</t>
  </si>
  <si>
    <t>Fernando Arias</t>
  </si>
  <si>
    <t>Huriviades Calderón-Gómez</t>
  </si>
  <si>
    <t>Ariel José García Aguilar</t>
  </si>
  <si>
    <t>Edwin Oldemar Collado Vaca</t>
  </si>
  <si>
    <t>Milagros Del Carmen Pinto Núñez</t>
  </si>
  <si>
    <t>Anthony Martínez</t>
  </si>
  <si>
    <t>Javier Pitti Caballero</t>
  </si>
  <si>
    <t>Edwin Ernesto Domínguez Núñez</t>
  </si>
  <si>
    <t>Jeanette Riley</t>
  </si>
  <si>
    <t>Alejandro Von Chong</t>
  </si>
  <si>
    <t>Monica R. Pachar F.</t>
  </si>
  <si>
    <t>Dalys Johana Saavedra</t>
  </si>
  <si>
    <t>Luis Mogollon</t>
  </si>
  <si>
    <t>Diana Gómez González</t>
  </si>
  <si>
    <t>Jaime Gitierrez</t>
  </si>
  <si>
    <t>Mario Góngora Blandón</t>
  </si>
  <si>
    <t>Norman Rangel</t>
  </si>
  <si>
    <t>Jaime Ernesto Soto Urdaneta</t>
  </si>
  <si>
    <t>Migdalia Bustamante</t>
  </si>
  <si>
    <t>Ruby Zambrano Munoz</t>
  </si>
  <si>
    <t>Denise Delvalle De Borrero</t>
  </si>
  <si>
    <t>Noemí Lisette Guerra González</t>
  </si>
  <si>
    <t>Ricardo Alvarez Merel</t>
  </si>
  <si>
    <t>Ariel Antonio Grey Garibaldi</t>
  </si>
  <si>
    <t>Lisbeth del Carmen Ng Corrales</t>
  </si>
  <si>
    <t>Luis Mendoza-Pitti</t>
  </si>
  <si>
    <t>Mario Enrique Hernandez Korner</t>
  </si>
  <si>
    <t>María de los Ángeles Vásquez -Aguilar</t>
  </si>
  <si>
    <t>Alberto Caballero</t>
  </si>
  <si>
    <t>Jayguer Vásquez Torres</t>
  </si>
  <si>
    <t>Jorge Serrano</t>
  </si>
  <si>
    <t>María de Jesús Díaz Quintero</t>
  </si>
  <si>
    <t>Milka De Gracia</t>
  </si>
  <si>
    <t>Monica Contreras</t>
  </si>
  <si>
    <t>Rhona I. Díaz M.</t>
  </si>
  <si>
    <t>Alejandro A. Barranco Candanedo</t>
  </si>
  <si>
    <t>Lizzi Herrera</t>
  </si>
  <si>
    <t>Gabriela García</t>
  </si>
  <si>
    <t>Kala Santamaria</t>
  </si>
  <si>
    <t>Margarita Rìos</t>
  </si>
  <si>
    <t>Néstor Romero</t>
  </si>
  <si>
    <t>Quality Leadership University</t>
  </si>
  <si>
    <t>Rubén A. Díaz</t>
  </si>
  <si>
    <t>Eduardo Chung</t>
  </si>
  <si>
    <t>Euclides Manuel Deago De León</t>
  </si>
  <si>
    <t>Giannina Núñez Marín</t>
  </si>
  <si>
    <t>Jorge Luis Roquebert León</t>
  </si>
  <si>
    <t>Miguel Jované</t>
  </si>
  <si>
    <t>Vielka Murillo G.</t>
  </si>
  <si>
    <t>César Augusto Gómez Peña</t>
  </si>
  <si>
    <t>ES Cruz de Gracia</t>
  </si>
  <si>
    <t>Juan Jose Saldana Barrios</t>
  </si>
  <si>
    <t>Lilibeth Castillero MD, MSc</t>
  </si>
  <si>
    <t>Anibal Fossatti Carrillo</t>
  </si>
  <si>
    <t>Carlos Nieto</t>
  </si>
  <si>
    <t>José Natividad Jaén-Sanjur</t>
  </si>
  <si>
    <t>Marcelino Jaen</t>
  </si>
  <si>
    <t>Milcíades Pinzón Rodríguez</t>
  </si>
  <si>
    <t>Nadir Inés Planes Morales</t>
  </si>
  <si>
    <t>Nicolasa Terreros Barrios</t>
  </si>
  <si>
    <t>Patricia Corro</t>
  </si>
  <si>
    <t>Nelva Villarreal</t>
  </si>
  <si>
    <t>Ana E. Patiño M.</t>
  </si>
  <si>
    <t>Carlos Bermúdez</t>
  </si>
  <si>
    <t>Maritza Morales</t>
  </si>
  <si>
    <t>MARTINA HIM</t>
  </si>
  <si>
    <t>Orlando Serrano Garrido</t>
  </si>
  <si>
    <t>Pablo Díaz</t>
  </si>
  <si>
    <t>Eyvar Rodríguez Quiel</t>
  </si>
  <si>
    <t>Isabel Aguirre Leones</t>
  </si>
  <si>
    <t>Edson Galagarza</t>
  </si>
  <si>
    <t>Elisa Mendoza</t>
  </si>
  <si>
    <t>Jeancarlos Abrego L.</t>
  </si>
  <si>
    <t>Jorge Luis  Martinez Ramirez</t>
  </si>
  <si>
    <t>Jose Emilio Moreno Ramos</t>
  </si>
  <si>
    <t>Maria De Los Angeles Ortega Del Rosario</t>
  </si>
  <si>
    <t>Ramy Jhasser Martínez Baso</t>
  </si>
  <si>
    <t>Armando José Espino Cruz</t>
  </si>
  <si>
    <t>Raúl Eduardo Montenegro</t>
  </si>
  <si>
    <t>Ricaurte Garrido Ibarra</t>
  </si>
  <si>
    <t>Alexander Dario Esquivel López</t>
  </si>
  <si>
    <t>Italo Goti</t>
  </si>
  <si>
    <t>Joel Alexander Méndez Giraldo</t>
  </si>
  <si>
    <t>Kathia Broce</t>
  </si>
  <si>
    <t>Leomar Acosta</t>
  </si>
  <si>
    <t>Leopoldo Manso</t>
  </si>
  <si>
    <t>Lina Lay Mendivil</t>
  </si>
  <si>
    <t>Madelaine Fernández Eysseric</t>
  </si>
  <si>
    <t>Rev. Profesor Mgtr. RA Zapata Sánchez</t>
  </si>
  <si>
    <t>Rosa Coromoto De Jesús de Durán</t>
  </si>
  <si>
    <t>ELIZABETH ROMAN</t>
  </si>
  <si>
    <t>Gisselle Guerra-Chanis</t>
  </si>
  <si>
    <t>Carmen E. Castaño R.</t>
  </si>
  <si>
    <t>Noris Martinez</t>
  </si>
  <si>
    <t>Rivelino De Icaza</t>
  </si>
  <si>
    <t>Franchesca G González Olivardía</t>
  </si>
  <si>
    <t>Karla Arosemena</t>
  </si>
  <si>
    <t>Marciano Santamaría Lezcano</t>
  </si>
  <si>
    <t>Yarisol Castillo Quiel</t>
  </si>
  <si>
    <t>Cindy Mayorga</t>
  </si>
  <si>
    <t>Jorge Luis Garzon</t>
  </si>
  <si>
    <t>Kleveer Espino</t>
  </si>
  <si>
    <t>Patricia L. Cid L.</t>
  </si>
  <si>
    <t>Eduardo Flores Castro</t>
  </si>
  <si>
    <t>Erick A. Ramos Sánchez</t>
  </si>
  <si>
    <t>Estelina Ortega-Gómez. ORCID:0000-0002-9167-0813</t>
  </si>
  <si>
    <t>Eyda Escudero</t>
  </si>
  <si>
    <t>Giacomo Echevers Ambrosino</t>
  </si>
  <si>
    <t>José Him</t>
  </si>
  <si>
    <t>Maycol Ezequiel Madrid Concepcion</t>
  </si>
  <si>
    <t>Maydelin Pecchio</t>
  </si>
  <si>
    <t>Melisabel Muñoz</t>
  </si>
  <si>
    <t>Nadia Lee García</t>
  </si>
  <si>
    <t>Nicole Delgado</t>
  </si>
  <si>
    <t>Ricardo Caballero</t>
  </si>
  <si>
    <t>Stepfanie Yolanis Miranda Torres</t>
  </si>
  <si>
    <t>Stephania Rodriguez</t>
  </si>
  <si>
    <t>Alexa Prescilla Ledezma</t>
  </si>
  <si>
    <t>Ericka Matus</t>
  </si>
  <si>
    <t>Rolando Jose Rodriguez De Leon</t>
  </si>
  <si>
    <t>Agueda Castillo</t>
  </si>
  <si>
    <t>Ambar Dagne Martínez Martínez</t>
  </si>
  <si>
    <t>Ana Luisa García</t>
  </si>
  <si>
    <t>Andrea Carolina Miranda Pestana</t>
  </si>
  <si>
    <t>Artinelio Hernández Campos</t>
  </si>
  <si>
    <t>Benedicto Valdes</t>
  </si>
  <si>
    <t>Branda Guillermo</t>
  </si>
  <si>
    <t>Eny Zahily Serrano</t>
  </si>
  <si>
    <t>Felix Henriquez</t>
  </si>
  <si>
    <t>Grace Aguilar</t>
  </si>
  <si>
    <t>Karina Ojo-Gonzalez</t>
  </si>
  <si>
    <t>Lorena Noriega Aguirre</t>
  </si>
  <si>
    <t>CEDITER</t>
  </si>
  <si>
    <t>Luisa Collado-Mariscal</t>
  </si>
  <si>
    <t>Maria Isabel Del Cid</t>
  </si>
  <si>
    <t>Maritza Cedeno</t>
  </si>
  <si>
    <t>Marta Aracelis Acosta Cárdenas</t>
  </si>
  <si>
    <t>Nelson Barranco</t>
  </si>
  <si>
    <t>Odessa Aranda-Rodríguez</t>
  </si>
  <si>
    <t>Silvia Irene Arroyo Duarte</t>
  </si>
  <si>
    <t>Yarisel Núñez-Bernal</t>
  </si>
  <si>
    <t>Aris Dionel Jimenez-Dominguez</t>
  </si>
  <si>
    <t>Benigno Vargas G.</t>
  </si>
  <si>
    <t>Bolivar Bernal</t>
  </si>
  <si>
    <t>Carlos Manuel Gómez-Rudy  ORCID: 0000-0003-4118-4259</t>
  </si>
  <si>
    <t>Cesar Pinzon</t>
  </si>
  <si>
    <t>CindyM - Santos Muñoz</t>
  </si>
  <si>
    <t>Danilo Toro</t>
  </si>
  <si>
    <t>Diego Santimateo</t>
  </si>
  <si>
    <t>Gianna Frassati</t>
  </si>
  <si>
    <t>Edilsa Quintero de Sanfilippo</t>
  </si>
  <si>
    <t>Espinosa Vega Catalina Elvira</t>
  </si>
  <si>
    <t>Felipe Rivera G.</t>
  </si>
  <si>
    <t>Franck Aguilar</t>
  </si>
  <si>
    <t>Gisela Barahona</t>
  </si>
  <si>
    <t>Hilario Espinosa</t>
  </si>
  <si>
    <t>Ilka Riquelme</t>
  </si>
  <si>
    <t>Janeth Agrazal García</t>
  </si>
  <si>
    <t>Jorge A. Martinez</t>
  </si>
  <si>
    <t>José Felix Prado</t>
  </si>
  <si>
    <t>Jose Longino Mendoza Aviles</t>
  </si>
  <si>
    <t>Manuel Alejandro Chacón</t>
  </si>
  <si>
    <t>María de los Ángeles Frende Vega</t>
  </si>
  <si>
    <t>maricela valencia moreno</t>
  </si>
  <si>
    <t>Maudi Barragán</t>
  </si>
  <si>
    <t>Miguel Ángel Esbrí</t>
  </si>
  <si>
    <t>Miguel J. Moreno</t>
  </si>
  <si>
    <t>Nestor Antonio Luque</t>
  </si>
  <si>
    <t>Orestes Arenas Nero</t>
  </si>
  <si>
    <t>Orlando M. Melgar M.</t>
  </si>
  <si>
    <t>Orlando Osorio</t>
  </si>
  <si>
    <t>Oscar Wong Chong</t>
  </si>
  <si>
    <t>Profesora Pedreschi</t>
  </si>
  <si>
    <t>Reyes Arturo Valverde Batista</t>
  </si>
  <si>
    <t>RIGOBERTO PITTI</t>
  </si>
  <si>
    <t>Saulo Aizprúa A.</t>
  </si>
  <si>
    <t>Tania Tamara Herrera Rodríguez</t>
  </si>
  <si>
    <t>Vera De La Cruz Cabrera</t>
  </si>
  <si>
    <t>Yeny Patricia Erazo Camarena</t>
  </si>
  <si>
    <t>Ana Mercedes Alvarez Franco de Barrios</t>
  </si>
  <si>
    <t>Aracelly de lopez</t>
  </si>
  <si>
    <t>Betzaida Jiménez</t>
  </si>
  <si>
    <t>Carlos Escudero-Nuñez</t>
  </si>
  <si>
    <t>Carlos Kan</t>
  </si>
  <si>
    <t>Autoridad de Innovación Gubernamental (AIG)</t>
  </si>
  <si>
    <t>Fatima Adargelis Pitty Araúz</t>
  </si>
  <si>
    <t>Felix Antonio Biens Bethancourt</t>
  </si>
  <si>
    <t>Griselda González</t>
  </si>
  <si>
    <t>Idulfo Arrocha</t>
  </si>
  <si>
    <t>Itamar Harris</t>
  </si>
  <si>
    <t>Johana Marín Aparicio</t>
  </si>
  <si>
    <t>José E. Moreno P.</t>
  </si>
  <si>
    <t>José Luis Mela N.</t>
  </si>
  <si>
    <t>José Luis Solis Cedeño</t>
  </si>
  <si>
    <t>José Moreno</t>
  </si>
  <si>
    <t>Josefrancisco  Galué</t>
  </si>
  <si>
    <t>Juan Marcos Castillo</t>
  </si>
  <si>
    <t>Judith Valdés</t>
  </si>
  <si>
    <t>Luis Aparicio</t>
  </si>
  <si>
    <t>Luz I. Loría</t>
  </si>
  <si>
    <t>Manuel D. Barria</t>
  </si>
  <si>
    <t>Manuel Escala</t>
  </si>
  <si>
    <t>Manuel Ulises Solís (ORCID: 0000-0003-3994-7739)</t>
  </si>
  <si>
    <t>María G. Pino</t>
  </si>
  <si>
    <t>Maria Luisa Singh Gustavino</t>
  </si>
  <si>
    <t>Marta  Moreno</t>
  </si>
  <si>
    <t>Martha Mosquera</t>
  </si>
  <si>
    <t>Michael Ariel Pimentel Morales</t>
  </si>
  <si>
    <t>Milka González Díaz</t>
  </si>
  <si>
    <t>Milvia Castillo-Yañez (ORCID:0000-0002-2278-3566)</t>
  </si>
  <si>
    <t>Mónica León</t>
  </si>
  <si>
    <t>Nellys Muñoz Núñez</t>
  </si>
  <si>
    <t>Nelva Marissa Araúz Reyes</t>
  </si>
  <si>
    <t>Nicole Barría</t>
  </si>
  <si>
    <t>Onel Pérez-Fernández</t>
  </si>
  <si>
    <t>Ricardo  Enrique Molinar</t>
  </si>
  <si>
    <t>Ricardo Acosta</t>
  </si>
  <si>
    <t>Ricardo Enrique Zeballos Morales</t>
  </si>
  <si>
    <t>Rodrigo Cambra</t>
  </si>
  <si>
    <t>Tamara  de Velazco</t>
  </si>
  <si>
    <t>Virgilio Sousa</t>
  </si>
  <si>
    <t>Yariela Castillero Britton</t>
  </si>
  <si>
    <t>Aarón Azael Pérez Smith</t>
  </si>
  <si>
    <t>Aaron Samuel Bracho Mosquera</t>
  </si>
  <si>
    <t>Abdul Solís-Gonzalez</t>
  </si>
  <si>
    <t>Abelardo A. Suira A.</t>
  </si>
  <si>
    <t>Adrian Garibaldo-Rudas</t>
  </si>
  <si>
    <t>Alanys Sánchez-Mejía.</t>
  </si>
  <si>
    <t>Alba D. Castillo</t>
  </si>
  <si>
    <t>Alejandrina Batista</t>
  </si>
  <si>
    <t>Alejandro Quiroz Montenegro</t>
  </si>
  <si>
    <t>Alex A. Gutiérrez Mora</t>
  </si>
  <si>
    <t>Alexander González Macías</t>
  </si>
  <si>
    <t>Alexis Baules Aguilar</t>
  </si>
  <si>
    <t>Alexis Flores</t>
  </si>
  <si>
    <t>Alisson K. Guerra Ch.</t>
  </si>
  <si>
    <t>Amelia M. Brugiati</t>
  </si>
  <si>
    <t>Amvi Mendoza Chen</t>
  </si>
  <si>
    <t>Ana Cristina Gonzalez-Valoys</t>
  </si>
  <si>
    <t>Ana Franco</t>
  </si>
  <si>
    <t>Ana Isabel Morales</t>
  </si>
  <si>
    <t>Andrea Pineda Sánchez</t>
  </si>
  <si>
    <t>Andrés Miranda Cerceño</t>
  </si>
  <si>
    <t>Ángel J. Sanchez</t>
  </si>
  <si>
    <t>Angel Romero - Marcucci</t>
  </si>
  <si>
    <t>Angelo Chacón</t>
  </si>
  <si>
    <t>Arelys Ureña</t>
  </si>
  <si>
    <t>Ariadna Morales Vega</t>
  </si>
  <si>
    <t>Arkin Alain Tapia Espinosa</t>
  </si>
  <si>
    <t>Aura Sanchez</t>
  </si>
  <si>
    <t>Belisario Centeno</t>
  </si>
  <si>
    <t>Bladimir Enrique Cedeño (orcid.org/0000-0002-4927-0197)</t>
  </si>
  <si>
    <t>Carlos Raúl Mero Ortega</t>
  </si>
  <si>
    <t>Carlos Wilfredo Contreras-Avilés</t>
  </si>
  <si>
    <t>Carmen Rodriques Quiel</t>
  </si>
  <si>
    <t>Cecibel Castrellon</t>
  </si>
  <si>
    <t>César Valdés Paredes</t>
  </si>
  <si>
    <t>CHARINA VALDES</t>
  </si>
  <si>
    <t>Christian Aarón Martínez</t>
  </si>
  <si>
    <t>Cindy Esquivel (ORCID: 0000-0001-7955-9728)</t>
  </si>
  <si>
    <t>Claudia Massiel Pérez González</t>
  </si>
  <si>
    <t>Dalys Tamayo</t>
  </si>
  <si>
    <t>Damián Enrique Quijano Abad</t>
  </si>
  <si>
    <t>Daniel Navarro</t>
  </si>
  <si>
    <t>Dayann Alain</t>
  </si>
  <si>
    <t>Denisse Morales</t>
  </si>
  <si>
    <t>Diosa K. Hou Y.</t>
  </si>
  <si>
    <t>Raúl Archibold Suárez</t>
  </si>
  <si>
    <t>ISAE Universidad y Universidad del Istmo</t>
  </si>
  <si>
    <t>Dora Desire Castillo De León</t>
  </si>
  <si>
    <t>Gabino Ayarza Sánchez</t>
  </si>
  <si>
    <t>Fundación Ciudad del Saber</t>
  </si>
  <si>
    <t>Ednner Victoria-Blanco</t>
  </si>
  <si>
    <t>Eduardo J. Chavarría Batista</t>
  </si>
  <si>
    <t>Edward Gómez</t>
  </si>
  <si>
    <t>Edwin Aparicio Montero</t>
  </si>
  <si>
    <t>Elias De Leon</t>
  </si>
  <si>
    <t>Elida Edith González Jaén</t>
  </si>
  <si>
    <t>Eliecer Saavedra</t>
  </si>
  <si>
    <t>Elizabeth Zanetti Matias</t>
  </si>
  <si>
    <t>Elly Vásquez D.</t>
  </si>
  <si>
    <t>Eloy Lezcano</t>
  </si>
  <si>
    <t>Elsa Lilibeth Flores Hernández</t>
  </si>
  <si>
    <t>Elsie Urieta Quintero</t>
  </si>
  <si>
    <t>Elvira Concepción de Amaya</t>
  </si>
  <si>
    <t>Elzebir Gisela Tejedor De León</t>
  </si>
  <si>
    <t>Emilio Esmeral-León</t>
  </si>
  <si>
    <t>Emilio Romero-Romero</t>
  </si>
  <si>
    <t>Enrique A. Sánchez-Galán</t>
  </si>
  <si>
    <t>ERICKA DEL CARMEN MATUS GARCÍA</t>
  </si>
  <si>
    <t>Erick Sanchez</t>
  </si>
  <si>
    <t>Universidad Tecnologica Oteima</t>
  </si>
  <si>
    <t>Ezequiel Aguilar González</t>
  </si>
  <si>
    <t>Florencia Valdés</t>
  </si>
  <si>
    <t>Florencio Díaz Pinzón</t>
  </si>
  <si>
    <t>FRANCISCO CAMPINES BARRÍA</t>
  </si>
  <si>
    <t>Francisco Cedeño García</t>
  </si>
  <si>
    <t>Franklin Cerrud</t>
  </si>
  <si>
    <t>Gabisel Barsallo Alvarado</t>
  </si>
  <si>
    <t>Gabriel Araúz</t>
  </si>
  <si>
    <t>Gabriel Ayú Prado</t>
  </si>
  <si>
    <t>Geomara Bethancourt</t>
  </si>
  <si>
    <t>George Enrique Pitti</t>
  </si>
  <si>
    <t>Giancarlo Antonio Ruiz Morales</t>
  </si>
  <si>
    <t>Gillian Cedeño</t>
  </si>
  <si>
    <t>Gina Lutel Garcés Ruiz</t>
  </si>
  <si>
    <t>GLADYS CORREA</t>
  </si>
  <si>
    <t>Gladys-Aguilar</t>
  </si>
  <si>
    <t>gloria cedeno-quintero</t>
  </si>
  <si>
    <t>Gloris Mitzel Batista Mendoza</t>
  </si>
  <si>
    <t>Gricelda Brenes</t>
  </si>
  <si>
    <t>Guadalupe González Pérez</t>
  </si>
  <si>
    <t>Gustavo Quintero-Barreto</t>
  </si>
  <si>
    <t>Universidad Americana de Panamá</t>
  </si>
  <si>
    <t>Hèctor Miguel Batista Calvo</t>
  </si>
  <si>
    <t>Hector Vergara</t>
  </si>
  <si>
    <t>Hilmar Lorena Castro</t>
  </si>
  <si>
    <t>Hiram Martín De Mera</t>
  </si>
  <si>
    <t>Jackeline Juarez de Olivero</t>
  </si>
  <si>
    <t>Jacob E. Pittí</t>
  </si>
  <si>
    <t>Jaime Rivera Solís</t>
  </si>
  <si>
    <t>Jaime Alexis Contreras</t>
  </si>
  <si>
    <t>Jaime Palacios Franco</t>
  </si>
  <si>
    <t>Jefferson Steve Brooks Cortina</t>
  </si>
  <si>
    <t>Jessica Elizabeth Hidalgo Martínez</t>
  </si>
  <si>
    <t>Jisel Jiménez</t>
  </si>
  <si>
    <t>Job O. Noel Amaya</t>
  </si>
  <si>
    <t>Joel Moreno-Velásquez</t>
  </si>
  <si>
    <t>Joelys López</t>
  </si>
  <si>
    <t>Johana Contreras</t>
  </si>
  <si>
    <t>Jon Subinas</t>
  </si>
  <si>
    <t>Jorge Isaac González</t>
  </si>
  <si>
    <t>Jose Ismael Quiros Saavedra</t>
  </si>
  <si>
    <t>Jose Marciaga Rodriguez</t>
  </si>
  <si>
    <t>José Mendoza</t>
  </si>
  <si>
    <t>José René Godoy Troya</t>
  </si>
  <si>
    <t>José Rogelio Fung Corro</t>
  </si>
  <si>
    <t>José Troestch</t>
  </si>
  <si>
    <t>Josué  Prens</t>
  </si>
  <si>
    <t>Juan Carlos Casaboza Xesspe</t>
  </si>
  <si>
    <t>Juan Diego Alvarado De León</t>
  </si>
  <si>
    <t>Instituto de Estudios Democráticos</t>
  </si>
  <si>
    <t>Juan Rusnak</t>
  </si>
  <si>
    <t>Julio Enrique Trujillo González</t>
  </si>
  <si>
    <t>Kafda Vergara Esturaín</t>
  </si>
  <si>
    <t>Karly M. Bryan</t>
  </si>
  <si>
    <t>Karol Madeline Gutiérrez-Pineda</t>
  </si>
  <si>
    <t>Kely Delgado-Pérez</t>
  </si>
  <si>
    <t>Keylin Méndez Villarreal</t>
  </si>
  <si>
    <t>Lamed Mendoza Lámbiz</t>
  </si>
  <si>
    <t>Laura S. Wong</t>
  </si>
  <si>
    <t>Leidys Estela Torres Samudio</t>
  </si>
  <si>
    <t>Lezeth Ayleen Moreno</t>
  </si>
  <si>
    <t>Licett Angélica Serracín Ready</t>
  </si>
  <si>
    <t>Lissette Lirieth De León</t>
  </si>
  <si>
    <t>Lourdes margarita Goicoechea Yzaguirre</t>
  </si>
  <si>
    <t>Luis Carlos Rodríguez-Chanis</t>
  </si>
  <si>
    <t>Lydia Toppin</t>
  </si>
  <si>
    <t>Macario González-Pinzón</t>
  </si>
  <si>
    <t>Manaen Esteban Bobadilla Caballero</t>
  </si>
  <si>
    <t>Manuel Arcia</t>
  </si>
  <si>
    <t>Manuel Isaac Pérez</t>
  </si>
  <si>
    <t>Manuela Foster Vega</t>
  </si>
  <si>
    <t>marella herrera</t>
  </si>
  <si>
    <t>María Gutiérrez</t>
  </si>
  <si>
    <t>María Rojas-González</t>
  </si>
  <si>
    <t>Maria Yahaira Tejedor Morales</t>
  </si>
  <si>
    <t>Mariana Bencid Blanco</t>
  </si>
  <si>
    <t>Mariana León</t>
  </si>
  <si>
    <t>Maribel  Jiménez Díaz</t>
  </si>
  <si>
    <t>Maribel de Adames</t>
  </si>
  <si>
    <t>Maribel Marquinez</t>
  </si>
  <si>
    <t>Mariellys Moreno-Durán</t>
  </si>
  <si>
    <t>Martha Edilsa Herrera</t>
  </si>
  <si>
    <t>Martin Edmundo Candanedo Guevara</t>
  </si>
  <si>
    <t>Marvin  Xavier González Caballero</t>
  </si>
  <si>
    <t>Maryorie Quintero</t>
  </si>
  <si>
    <t>Maxs Barrera</t>
  </si>
  <si>
    <t>Migdonio González</t>
  </si>
  <si>
    <t>Miguel Him Diaz</t>
  </si>
  <si>
    <t>Milky Rodriguez</t>
  </si>
  <si>
    <t>Mirna Chen</t>
  </si>
  <si>
    <t>Mixcela Elizabeth Salazar</t>
  </si>
  <si>
    <t>Monica Magallon-Mariscal</t>
  </si>
  <si>
    <t>Naerobis Arosemena</t>
  </si>
  <si>
    <t>Nancy Cordoba Garcia. ORCID: 0000-0003-1989-0907)</t>
  </si>
  <si>
    <t>Nathalie E. González</t>
  </si>
  <si>
    <t>Nelfany Araúz G.</t>
  </si>
  <si>
    <t>Nichol Sánchez Kirsch</t>
  </si>
  <si>
    <t>Nicomedes Ariel Jaramillo Gonzalez</t>
  </si>
  <si>
    <t>NITZA ESTHER VALDES GONZALEZ</t>
  </si>
  <si>
    <t>Oliverio Enrique Diaz Gomez</t>
  </si>
  <si>
    <t>Osmary J. González</t>
  </si>
  <si>
    <t>Pablo Eduardo Vargas</t>
  </si>
  <si>
    <t>Pablo Martinez</t>
  </si>
  <si>
    <t>Pedro Raúl De León Guerra</t>
  </si>
  <si>
    <t>Práxedes Torres</t>
  </si>
  <si>
    <t>Prof. Benigna Fernández</t>
  </si>
  <si>
    <t>Raúl Enrique Dutari Dutari</t>
  </si>
  <si>
    <t>Reinaldo Rodriguez Aguilar</t>
  </si>
  <si>
    <t>Rene Prosper-Heredia</t>
  </si>
  <si>
    <t>Ricardo De León Ortega</t>
  </si>
  <si>
    <t>Ricardo Sousa Gomez</t>
  </si>
  <si>
    <t>Richard Jose  Ortega Justavino</t>
  </si>
  <si>
    <t>Richard Lozada</t>
  </si>
  <si>
    <t>Robinson Zapata-Pino</t>
  </si>
  <si>
    <t>Rodolfo Elias Salazar Atencio</t>
  </si>
  <si>
    <t>Rodrigo De Las Casas Pereira</t>
  </si>
  <si>
    <t>Rolando De la Guardia</t>
  </si>
  <si>
    <t>Rosario Quintero</t>
  </si>
  <si>
    <t>ABCO Global</t>
  </si>
  <si>
    <t>Roxana Rodriguez Pimentel</t>
  </si>
  <si>
    <t>Rubén Berrocal</t>
  </si>
  <si>
    <t>ruby vallarino</t>
  </si>
  <si>
    <t>Samuel Antonio Prado Franco</t>
  </si>
  <si>
    <t>Samuel Corrales</t>
  </si>
  <si>
    <t>Samuel Saldaña Valenzuela</t>
  </si>
  <si>
    <t>Santiago Candanedo</t>
  </si>
  <si>
    <t>Saskia Ayala</t>
  </si>
  <si>
    <t>Sebastián Reyes Alvarado</t>
  </si>
  <si>
    <t>Universidad Santander</t>
  </si>
  <si>
    <t>Shantel De Suze</t>
  </si>
  <si>
    <t>Sharon Martinez-Franceschi</t>
  </si>
  <si>
    <t>Sheyla Leacock</t>
  </si>
  <si>
    <t>Solangel DJ Cárdenas Sánchez</t>
  </si>
  <si>
    <t>Sucel López - Hernández</t>
  </si>
  <si>
    <t>Susana Elizabeth Delgado Ballesteros</t>
  </si>
  <si>
    <t>Tony Valdes</t>
  </si>
  <si>
    <t>valentina idarraga</t>
  </si>
  <si>
    <t>Venus Aparicio-Nieto</t>
  </si>
  <si>
    <t>Verónica Ileana Hidalgo Villarreal</t>
  </si>
  <si>
    <t>Veronica Pace</t>
  </si>
  <si>
    <t>Vicente U. Archibold Lasso</t>
  </si>
  <si>
    <t>Víctor J. Alexis</t>
  </si>
  <si>
    <t>Víctor M. Guillén Pérez</t>
  </si>
  <si>
    <t>Víctor Manuel Álvarez Franco.</t>
  </si>
  <si>
    <t>Victor Ortiz Salazar</t>
  </si>
  <si>
    <t>Victoria Madrid</t>
  </si>
  <si>
    <t>VIELKA DE GUEVARA</t>
  </si>
  <si>
    <t>VIELKA URETA</t>
  </si>
  <si>
    <t>Yamileth Pittí Pinzón</t>
  </si>
  <si>
    <t>Yanaris Baules-Castillo</t>
  </si>
  <si>
    <t>Yara Fiengo H.</t>
  </si>
  <si>
    <t>Yariela Quiel</t>
  </si>
  <si>
    <t>Yesslyn Sarmiento</t>
  </si>
  <si>
    <t>Yury Dominguez Robles</t>
  </si>
  <si>
    <t>Yuseimi Saldaña-Quejada</t>
  </si>
  <si>
    <t>url</t>
  </si>
  <si>
    <t>https://scholar.google.com//citations?user=L7dYx1AAAAAJ</t>
  </si>
  <si>
    <t>https://scholar.google.com//citations?user=SQrnKKMAAAAJ</t>
  </si>
  <si>
    <t>https://scholar.google.com//citations?user=1m3lwyMAAAAJ</t>
  </si>
  <si>
    <t>https://scholar.google.com//citations?user=xnW8jWkAAAAJ</t>
  </si>
  <si>
    <t>https://scholar.google.com//citations?user=7jKJ--YAAAAJ</t>
  </si>
  <si>
    <t>https://scholar.google.com//citations?user=1m_t6eYAAAAJ</t>
  </si>
  <si>
    <t>https://scholar.google.com//citations?user=5JzOO3oAAAAJ</t>
  </si>
  <si>
    <t>https://scholar.google.com//citations?user=h4u2XQ0AAAAJ</t>
  </si>
  <si>
    <t>https://scholar.google.com//citations?user=I8litwIAAAAJ</t>
  </si>
  <si>
    <t>https://scholar.google.com//citations?user=gwx7EC8AAAAJ</t>
  </si>
  <si>
    <t>https://scholar.google.com//citations?user=44p1V1UAAAAJ</t>
  </si>
  <si>
    <t>https://scholar.google.com//citations?user=lSM9BLsAAAAJ</t>
  </si>
  <si>
    <t>https://scholar.google.com//citations?user=KdxFTCkAAAAJ</t>
  </si>
  <si>
    <t>https://scholar.google.com//citations?user=xBd6RGsAAAAJ</t>
  </si>
  <si>
    <t>https://scholar.google.com//citations?user=fRRMQjoAAAAJ</t>
  </si>
  <si>
    <t>https://scholar.google.com//citations?user=Bx19pKkAAAAJ</t>
  </si>
  <si>
    <t>https://scholar.google.com//citations?user=jiyW0gQAAAAJ</t>
  </si>
  <si>
    <t>https://scholar.google.com//citations?user=RwVX2qkAAAAJ</t>
  </si>
  <si>
    <t>https://scholar.google.com//citations?user=vNABtzIAAAAJ</t>
  </si>
  <si>
    <t>https://scholar.google.com//citations?user=w1qNg08AAAAJ</t>
  </si>
  <si>
    <t>https://scholar.google.com//citations?user=MNUq2nAAAAAJ</t>
  </si>
  <si>
    <t>https://scholar.google.com//citations?user=9mWuiVoAAAAJ</t>
  </si>
  <si>
    <t>https://scholar.google.com//citations?user=uW-pY6gAAAAJ</t>
  </si>
  <si>
    <t>https://scholar.google.com//citations?user=SdAVDX8AAAAJ</t>
  </si>
  <si>
    <t>https://scholar.google.com//citations?user=RjKq8OEAAAAJ</t>
  </si>
  <si>
    <t>https://scholar.google.com//citations?user=GlfWGoMAAAAJ</t>
  </si>
  <si>
    <t>https://scholar.google.com//citations?user=Oi6CaDEAAAAJ</t>
  </si>
  <si>
    <t>https://scholar.google.com//citations?user=s31bvtwAAAAJ</t>
  </si>
  <si>
    <t>https://scholar.google.com//citations?user=qEMXDkIAAAAJ</t>
  </si>
  <si>
    <t>https://scholar.google.com//citations?user=QiWGqb8AAAAJ</t>
  </si>
  <si>
    <t>https://scholar.google.com//citations?user=mkAQgCIAAAAJ</t>
  </si>
  <si>
    <t>https://scholar.google.com//citations?user=8FgTEBkAAAAJ</t>
  </si>
  <si>
    <t>https://scholar.google.com//citations?user=eOIOkmAAAAAJ</t>
  </si>
  <si>
    <t>https://scholar.google.com//citations?user=JcauWbQAAAAJ</t>
  </si>
  <si>
    <t>https://scholar.google.com//citations?user=UhtMRWwAAAAJ</t>
  </si>
  <si>
    <t>https://scholar.google.com//citations?user=J5UhFDIAAAAJ</t>
  </si>
  <si>
    <t>https://scholar.google.com//citations?user=1TICxmUAAAAJ</t>
  </si>
  <si>
    <t>https://scholar.google.com//citations?user=khL8xgMAAAAJ</t>
  </si>
  <si>
    <t>https://scholar.google.com//citations?user=2dITUfEAAAAJ</t>
  </si>
  <si>
    <t>https://scholar.google.com//citations?user=IOXf904AAAAJ</t>
  </si>
  <si>
    <t>https://scholar.google.com//citations?user=pbyu7foAAAAJ</t>
  </si>
  <si>
    <t>https://scholar.google.com//citations?user=BoDwM9oAAAAJ</t>
  </si>
  <si>
    <t>https://scholar.google.com//citations?user=RDtFk7AAAAAJ</t>
  </si>
  <si>
    <t>https://scholar.google.com//citations?user=Ziq1FSQAAAAJ</t>
  </si>
  <si>
    <t>https://scholar.google.com//citations?user=nkZxcFYAAAAJ</t>
  </si>
  <si>
    <t>https://scholar.google.com//citations?user=RxAjP8wAAAAJ</t>
  </si>
  <si>
    <t>https://scholar.google.com//citations?user=c4SM33MAAAAJ</t>
  </si>
  <si>
    <t>https://scholar.google.com//citations?user=bwP59j0AAAAJ</t>
  </si>
  <si>
    <t>https://scholar.google.com//citations?user=l8gpxI4AAAAJ</t>
  </si>
  <si>
    <t>https://scholar.google.com//citations?user=BmRNQEoAAAAJ</t>
  </si>
  <si>
    <t>https://scholar.google.com//citations?user=z7_1j6EAAAAJ</t>
  </si>
  <si>
    <t>https://scholar.google.com//citations?user=Jo-LOvUAAAAJ</t>
  </si>
  <si>
    <t>https://scholar.google.com//citations?user=1Dir0J4AAAAJ</t>
  </si>
  <si>
    <t>https://scholar.google.com//citations?user=6TOQWNQAAAAJ</t>
  </si>
  <si>
    <t>https://scholar.google.com//citations?user=oazz-g8AAAAJ</t>
  </si>
  <si>
    <t>https://scholar.google.com//citations?user=sM7hcXgAAAAJ</t>
  </si>
  <si>
    <t>https://scholar.google.com//citations?user=eec_g68AAAAJ</t>
  </si>
  <si>
    <t>https://scholar.google.com//citations?user=jWqKAeUAAAAJ</t>
  </si>
  <si>
    <t>https://scholar.google.com//citations?user=gEnS-NEAAAAJ</t>
  </si>
  <si>
    <t>https://scholar.google.com//citations?user=red9C8YAAAAJ</t>
  </si>
  <si>
    <t>https://scholar.google.com//citations?user=Euqf5h8AAAAJ</t>
  </si>
  <si>
    <t>https://scholar.google.com//citations?user=Dr8XTckAAAAJ</t>
  </si>
  <si>
    <t>https://scholar.google.com//citations?user=VmY6oAcAAAAJ</t>
  </si>
  <si>
    <t>https://scholar.google.com//citations?user=ZnkZxXsAAAAJ</t>
  </si>
  <si>
    <t>https://scholar.google.com//citations?user=z7dv9z0AAAAJ</t>
  </si>
  <si>
    <t>https://scholar.google.com//citations?user=D1COSHUAAAAJ</t>
  </si>
  <si>
    <t>https://scholar.google.com//citations?user=hAKKxbYAAAAJ</t>
  </si>
  <si>
    <t>https://scholar.google.com//citations?user=Ko4JMoMAAAAJ</t>
  </si>
  <si>
    <t>https://scholar.google.com//citations?hl=es&amp;user=2nxOTPwAAAAJ</t>
  </si>
  <si>
    <t>https://scholar.google.com//citations?user=KGGMPHgAAAAJ</t>
  </si>
  <si>
    <t>https://scholar.google.com//citations?user=D0OzxjcijRsC</t>
  </si>
  <si>
    <t>https://scholar.google.com//citations?user=lxtLjXMAAAAJ</t>
  </si>
  <si>
    <t>https://scholar.google.com//citations?user=QALZFgMAAAAJ</t>
  </si>
  <si>
    <t>https://scholar.google.com//citations?user=EpT2FMcAAAAJ</t>
  </si>
  <si>
    <t>https://scholar.google.com//citations?user=gg8FsVMAAAAJ</t>
  </si>
  <si>
    <t>https://scholar.google.com//citations?user=Xp8jwGEAAAAJ</t>
  </si>
  <si>
    <t>https://scholar.google.com//citations?hl=es&amp;user=RpLfkw8AAAAJ</t>
  </si>
  <si>
    <t>https://scholar.google.com//citations?user=mL7Uu78AAAAJ</t>
  </si>
  <si>
    <t>https://scholar.google.com//citations?user=S1X8L_8AAAAJ</t>
  </si>
  <si>
    <t>https://scholar.google.com//citations?hl=es&amp;user=73NKbj8AAAAJ</t>
  </si>
  <si>
    <t>https://scholar.google.com//citations?user=9SaGauMAAAAJ</t>
  </si>
  <si>
    <t>https://scholar.google.com//citations?user=2_6pt08AAAAJ</t>
  </si>
  <si>
    <t>https://scholar.google.com//citations?hl=es&amp;user=USGPiKIAAAAJ</t>
  </si>
  <si>
    <t>https://scholar.google.com//citations?user=-h5lHe0AAAAJ</t>
  </si>
  <si>
    <t>https://scholar.google.com//citations?user=PXizf8YAAAAJ</t>
  </si>
  <si>
    <t>https://scholar.google.com//citations?user=FIDA2dUAAAAJ</t>
  </si>
  <si>
    <t>https://scholar.google.com//citations?user=YWlMmCgAAAAJ</t>
  </si>
  <si>
    <t>https://scholar.google.com//citations?user=xLhbMbkAAAAJ</t>
  </si>
  <si>
    <t>https://scholar.google.com//citations?user=vrozCOcAAAAJ</t>
  </si>
  <si>
    <t>https://scholar.google.com//citations?user=tT3ldt4AAAAJ</t>
  </si>
  <si>
    <t>https://scholar.google.com//citations?user=TK9dNuEAAAAJ</t>
  </si>
  <si>
    <t>https://scholar.google.com//citations?user=uqS90RUAAAAJ</t>
  </si>
  <si>
    <t>https://scholar.google.com//citations?user=8IUF9cMAAAAJ</t>
  </si>
  <si>
    <t>https://scholar.google.com//citations?user=52pqkbwAAAAJ</t>
  </si>
  <si>
    <t>https://scholar.google.com//citations?user=aW5idF8AAAAJ</t>
  </si>
  <si>
    <t>https://scholar.google.com//citations?hl=es&amp;user=zqMWH9UAAAAJ</t>
  </si>
  <si>
    <t>https://scholar.google.com//citations?user=v56RBEcAAAAJ</t>
  </si>
  <si>
    <t>https://scholar.google.com//citations?user=w7Wc8w4AAAAJ</t>
  </si>
  <si>
    <t>https://scholar.google.com//citations?hl=es&amp;user=sggOO_sAAAAJ</t>
  </si>
  <si>
    <t>https://scholar.google.com//citations?user=mwoGjhEAAAAJ</t>
  </si>
  <si>
    <t>https://scholar.google.com//citations?hl=es&amp;user=Pv9ArKUAAAAJ</t>
  </si>
  <si>
    <t>https://scholar.google.com//citations?user=8MvTBhgAAAAJ</t>
  </si>
  <si>
    <t>https://scholar.google.com//citations?hl=es&amp;user=UpLOgekAAAAJ</t>
  </si>
  <si>
    <t>https://scholar.google.com//citations?user=RiE2JucAAAAJ</t>
  </si>
  <si>
    <t>https://scholar.google.com//citations?hl=es&amp;user=ezh7ivIAAAAJ</t>
  </si>
  <si>
    <t>https://scholar.google.com//citations?user=GErLXL8AAAAJ</t>
  </si>
  <si>
    <t>https://scholar.google.com//citations?user=IGmtMCIAAAAJ</t>
  </si>
  <si>
    <t>https://scholar.google.com//citations?user=mIgjrZ4AAAAJ</t>
  </si>
  <si>
    <t>https://scholar.google.com//citations?user=74B2JzkAAAAJ</t>
  </si>
  <si>
    <t>https://scholar.google.com//citations?user=sZy42H8AAAAJ</t>
  </si>
  <si>
    <t>https://scholar.google.com//citations?hl=es&amp;user=2aYBFZ4AAAAJ</t>
  </si>
  <si>
    <t>https://scholar.google.com//citations?user=Dp0jEpAAAAAJ</t>
  </si>
  <si>
    <t>https://scholar.google.com//citations?user=3QUldpAAAAAJ</t>
  </si>
  <si>
    <t>https://scholar.google.com//citations?user=AnVINgEAAAAJ</t>
  </si>
  <si>
    <t>https://scholar.google.com//citations?user=Bj8CwG0AAAAJ</t>
  </si>
  <si>
    <t>https://scholar.google.com//citations?user=agzuGjoAAAAJ</t>
  </si>
  <si>
    <t>https://scholar.google.com//citations?user=Br4QpIMAAAAJ</t>
  </si>
  <si>
    <t>https://scholar.google.com//citations?hl=es&amp;user=ybEnZngAAAAJ</t>
  </si>
  <si>
    <t>https://scholar.google.com//citations?user=EbX8_3oAAAAJ</t>
  </si>
  <si>
    <t>https://scholar.google.com//citations?user=Z0-Tu-MAAAAJ</t>
  </si>
  <si>
    <t>https://scholar.google.com//citations?user=uxyQt2AAAAAJ</t>
  </si>
  <si>
    <t>https://scholar.google.com//citations?user=mL98mLMAAAAJ</t>
  </si>
  <si>
    <t>https://scholar.google.com//citations?user=MyeFCcoAAAAJ</t>
  </si>
  <si>
    <t>https://scholar.google.com//citations?user=4iUVy5gAAAAJ</t>
  </si>
  <si>
    <t>https://scholar.google.com//citations?user=_2xllVkAAAAJ</t>
  </si>
  <si>
    <t>https://scholar.google.com//citations?user=jv2Tq3UAAAAJ</t>
  </si>
  <si>
    <t>https://scholar.google.com//citations?hl=es&amp;user=fkqhkB4AAAAJ</t>
  </si>
  <si>
    <t>https://scholar.google.com//citations?user=DuxNILUAAAAJ</t>
  </si>
  <si>
    <t>https://scholar.google.com//citations?hl=es&amp;user=E5SLMGcAAAAJ</t>
  </si>
  <si>
    <t>https://scholar.google.com//citations?user=A5if4v4AAAAJ</t>
  </si>
  <si>
    <t>https://scholar.google.com//citations?user=59d-HIwAAAAJ</t>
  </si>
  <si>
    <t>https://scholar.google.com//citations?user=A5MmYtYAAAAJ</t>
  </si>
  <si>
    <t>https://scholar.google.com//citations?user=5E8UxtMAAAAJ</t>
  </si>
  <si>
    <t>https://scholar.google.com//citations?user=4XGvepcAAAAJ</t>
  </si>
  <si>
    <t>https://scholar.google.com//citations?user=OBfkfvYAAAAJ</t>
  </si>
  <si>
    <t>https://scholar.google.com//citations?user=jnzNuksAAAAJ</t>
  </si>
  <si>
    <t>https://scholar.google.com//citations?user=rIBtpasAAAAJ</t>
  </si>
  <si>
    <t>https://scholar.google.com//citations?user=dic-MIsAAAAJ</t>
  </si>
  <si>
    <t>https://scholar.google.com//citations?user=I0lLYakAAAAJ</t>
  </si>
  <si>
    <t>https://scholar.google.com//citations?user=FuR_T3oAAAAJ</t>
  </si>
  <si>
    <t>https://scholar.google.com//citations?user=y1yykoAAAAAJ</t>
  </si>
  <si>
    <t>https://scholar.google.com//citations?user=V-Nim0IAAAAJ</t>
  </si>
  <si>
    <t>https://scholar.google.com//citations?user=UGhqi-EAAAAJ</t>
  </si>
  <si>
    <t>https://scholar.google.com//citations?user=jxDF0gEAAAAJ</t>
  </si>
  <si>
    <t>https://scholar.google.com//citations?user=i4HxZbcAAAAJ</t>
  </si>
  <si>
    <t>https://scholar.google.com//citations?user=jp6w2VQAAAAJ</t>
  </si>
  <si>
    <t>https://scholar.google.com//citations?user=XzDWcVsAAAAJ</t>
  </si>
  <si>
    <t>https://scholar.google.com//citations?user=NzyNafUAAAAJ</t>
  </si>
  <si>
    <t>https://scholar.google.com//citations?user=EKIdDC4AAAAJ</t>
  </si>
  <si>
    <t>https://scholar.google.com//citations?user=d1F8qX8AAAAJ</t>
  </si>
  <si>
    <t>https://scholar.google.com//citations?user=Rj_VU3IAAAAJ</t>
  </si>
  <si>
    <t>https://scholar.google.com//citations?user=T7Y8dJcAAAAJ</t>
  </si>
  <si>
    <t>https://scholar.google.com//citations?user=lzw09JIAAAAJ</t>
  </si>
  <si>
    <t>https://scholar.google.com//citations?user=yatCS_sAAAAJ</t>
  </si>
  <si>
    <t>https://scholar.google.com//citations?user=iB_IresAAAAJ</t>
  </si>
  <si>
    <t>https://scholar.google.com//citations?user=WTWEs3MWcSwC</t>
  </si>
  <si>
    <t>https://scholar.google.com//citations?user=4YbTK-EAAAAJ</t>
  </si>
  <si>
    <t>https://scholar.google.com//citations?user=pzOKEXEAAAAJ</t>
  </si>
  <si>
    <t>https://scholar.google.com//citations?user=-8teZxgAAAAJ</t>
  </si>
  <si>
    <t>https://scholar.google.com//citations?user=a60wPnMAAAAJ</t>
  </si>
  <si>
    <t>https://scholar.google.com//citations?user=RabdGN8AAAAJ</t>
  </si>
  <si>
    <t>https://scholar.google.com//citations?hl=es&amp;user=df7qhqYAAAAJ</t>
  </si>
  <si>
    <t>https://scholar.google.com//citations?user=Ul4EB_8AAAAJ</t>
  </si>
  <si>
    <t>https://scholar.google.com//citations?user=ZpGWA-oAAAAJ</t>
  </si>
  <si>
    <t>https://scholar.google.com//citations?user=IcdMkhUAAAAJ</t>
  </si>
  <si>
    <t>https://scholar.google.com//citations?user=6e1es-UAAAAJ</t>
  </si>
  <si>
    <t>https://scholar.google.com//citations?hl=es&amp;user=QZF8qyEAAAAJ</t>
  </si>
  <si>
    <t>https://scholar.google.com//citations?user=eJc4cuMAAAAJ</t>
  </si>
  <si>
    <t>https://scholar.google.com//citations?user=bYlYQmAAAAAJ</t>
  </si>
  <si>
    <t>https://scholar.google.com//citations?hl=es&amp;user=QSGvt3EAAAAJ</t>
  </si>
  <si>
    <t>https://scholar.google.com//citations?user=H8WSDqIAAAAJ</t>
  </si>
  <si>
    <t>https://scholar.google.com//citations?hl=es&amp;user=B-DAlr4AAAAJ</t>
  </si>
  <si>
    <t>https://scholar.google.com//citations?user=9hTcIG4AAAAJ</t>
  </si>
  <si>
    <t>https://scholar.google.com//citations?user=G-f4BQIAAAAJ</t>
  </si>
  <si>
    <t>https://scholar.google.com//citations?user=i4kExBoAAAAJ</t>
  </si>
  <si>
    <t>https://scholar.google.com//citations?user=vN-vsIsAAAAJ</t>
  </si>
  <si>
    <t>https://scholar.google.com//citations?user=qREWu_4AAAAJ</t>
  </si>
  <si>
    <t>https://scholar.google.com//citations?user=r23s60QAAAAJ</t>
  </si>
  <si>
    <t>https://scholar.google.com//citations?user=Y1iEftEAAAAJ</t>
  </si>
  <si>
    <t>https://scholar.google.com//citations?user=g3dKFmIAAAAJ</t>
  </si>
  <si>
    <t>https://scholar.google.com//citations?user=7rYrgGAAAAAJ</t>
  </si>
  <si>
    <t>https://scholar.google.com//citations?user=VOLd58UAAAAJ</t>
  </si>
  <si>
    <t>https://scholar.google.com//citations?user=0Wb9BIwAAAAJ</t>
  </si>
  <si>
    <t>https://scholar.google.com//citations?user=lOg2S4oAAAAJ</t>
  </si>
  <si>
    <t>https://scholar.google.com//citations?user=0PJbPjAAAAAJ</t>
  </si>
  <si>
    <t>https://scholar.google.com//citations?user=bQTe2CAAAAAJ</t>
  </si>
  <si>
    <t>https://scholar.google.com//citations?user=0-Gc2aEAAAAJ</t>
  </si>
  <si>
    <t>https://scholar.google.com//citations?user=MYXnkgQAAAAJ</t>
  </si>
  <si>
    <t>https://scholar.google.com//citations?user=68YDp6EAAAAJ</t>
  </si>
  <si>
    <t>https://scholar.google.com//citations?user=l2IqercAAAAJ</t>
  </si>
  <si>
    <t>https://scholar.google.com//citations?user=Rp-GMPUAAAAJ</t>
  </si>
  <si>
    <t>https://scholar.google.com//citations?hl=es&amp;user=d70P8nEAAAAJ</t>
  </si>
  <si>
    <t>https://scholar.google.com//citations?user=5aa-ckUAAAAJ</t>
  </si>
  <si>
    <t>https://scholar.google.com//citations?user=Xw5-oawAAAAJ</t>
  </si>
  <si>
    <t>https://scholar.google.com//citations?user=2EHf5l0AAAAJ</t>
  </si>
  <si>
    <t>https://scholar.google.com//citations?user=ZhcwH5MAAAAJ</t>
  </si>
  <si>
    <t>https://scholar.google.com//citations?user=SxUpGsUAAAAJ</t>
  </si>
  <si>
    <t>https://scholar.google.com//citations?user=6VyYFAsAAAAJ</t>
  </si>
  <si>
    <t>https://scholar.google.com//citations?user=K0G9-jgAAAAJ</t>
  </si>
  <si>
    <t>https://scholar.google.com//citations?user=AkKXjYUAAAAJ</t>
  </si>
  <si>
    <t>https://scholar.google.com//citations?user=2tc00WIAAAAJ</t>
  </si>
  <si>
    <t>https://scholar.google.com//citations?hl=es&amp;user=d6HQlBQAAAAJ</t>
  </si>
  <si>
    <t>https://scholar.google.com//citations?user=owLNom8AAAAJ</t>
  </si>
  <si>
    <t>https://scholar.google.com//citations?user=l5OSNUAAAAAJ</t>
  </si>
  <si>
    <t>https://scholar.google.com//citations?user=Yk5vUZcAAAAJ</t>
  </si>
  <si>
    <t>https://scholar.google.com//citations?user=fINgyUgAAAAJ</t>
  </si>
  <si>
    <t>https://scholar.google.com//citations?user=ZVpteu8AAAAJ</t>
  </si>
  <si>
    <t>https://scholar.google.com//citations?user=1mfczmcAAAAJ</t>
  </si>
  <si>
    <t>https://scholar.google.com//citations?user=7mXumfEAAAAJ</t>
  </si>
  <si>
    <t>https://scholar.google.com//citations?hl=es&amp;user=Uuq5wSsAAAAJ</t>
  </si>
  <si>
    <t>https://scholar.google.com//citations?user=mYXcHg4AAAAJ</t>
  </si>
  <si>
    <t>https://scholar.google.com//citations?user=ceCYYPwAAAAJ</t>
  </si>
  <si>
    <t>https://scholar.google.com//citations?user=pTz43goAAAAJ</t>
  </si>
  <si>
    <t>https://scholar.google.com//citations?user=pq_5KiYAAAAJ</t>
  </si>
  <si>
    <t>https://scholar.google.com//citations?user=2EkNYDEAAAAJ</t>
  </si>
  <si>
    <t>https://scholar.google.com//citations?user=efGxEwEAAAAJ</t>
  </si>
  <si>
    <t>https://scholar.google.com//citations?hl=es&amp;user=Z5E7JRAAAAAJ</t>
  </si>
  <si>
    <t>https://scholar.google.com//citations?user=fG35z3wAAAAJ</t>
  </si>
  <si>
    <t>https://scholar.google.com//citations?user=6Y5upL4AAAAJ</t>
  </si>
  <si>
    <t>https://scholar.google.com//citations?user=h2a-LFsAAAAJ</t>
  </si>
  <si>
    <t>https://scholar.google.com//citations?user=sNTQYqEAAAAJ</t>
  </si>
  <si>
    <t>https://scholar.google.com//citations?hl=es&amp;user=wAsgjboAAAAJ</t>
  </si>
  <si>
    <t>https://scholar.google.com//citations?user=-6v38i4AAAAJ</t>
  </si>
  <si>
    <t>https://scholar.google.com//citations?user=M3OEMX4AAAAJ</t>
  </si>
  <si>
    <t>https://scholar.google.com//citations?user=S3f7q10AAAAJ</t>
  </si>
  <si>
    <t>https://scholar.google.com//citations?user=Q3zc5LwAAAAJ</t>
  </si>
  <si>
    <t>https://scholar.google.com//citations?user=HeQUcMIAAAAJ</t>
  </si>
  <si>
    <t>https://scholar.google.com//citations?user=xL2Y1aEAAAAJ</t>
  </si>
  <si>
    <t>https://scholar.google.com//citations?user=eMZ4m78AAAAJ</t>
  </si>
  <si>
    <t>https://scholar.google.com//citations?hl=es&amp;user=9epYnFsAAAAJ</t>
  </si>
  <si>
    <t>https://scholar.google.com//citations?user=IAkWz14AAAAJ</t>
  </si>
  <si>
    <t>https://scholar.google.com//citations?user=UYUlXoMAAAAJ</t>
  </si>
  <si>
    <t>https://scholar.google.com//citations?user=z2MLi4UAAAAJ</t>
  </si>
  <si>
    <t>https://scholar.google.com//citations?user=kg0ttpQAAAAJ</t>
  </si>
  <si>
    <t>https://scholar.google.com//citations?user=jQ7NApIAAAAJ</t>
  </si>
  <si>
    <t>https://scholar.google.com//citations?user=RSSy05YAAAAJ</t>
  </si>
  <si>
    <t>https://scholar.google.com//citations?user=bXcINFoAAAAJ</t>
  </si>
  <si>
    <t>https://scholar.google.com//citations?user=FKQcMvIAAAAJ</t>
  </si>
  <si>
    <t>https://scholar.google.com//citations?user=cRpIGFUAAAAJ</t>
  </si>
  <si>
    <t>https://scholar.google.com//citations?user=2ajRjcQAAAAJ</t>
  </si>
  <si>
    <t>https://scholar.google.com//citations?user=0kG4Ak8AAAAJ</t>
  </si>
  <si>
    <t>https://scholar.google.com//citations?hl=es&amp;user=h7eF5hcAAAAJ</t>
  </si>
  <si>
    <t>https://scholar.google.com//citations?user=z2G1ZO4AAAAJ</t>
  </si>
  <si>
    <t>https://scholar.google.com//citations?user=hiKqEpAAAAAJ</t>
  </si>
  <si>
    <t>https://scholar.google.com//citations?user=ioabPRUAAAAJ</t>
  </si>
  <si>
    <t>https://scholar.google.com//citations?user=cGWbiTUAAAAJ</t>
  </si>
  <si>
    <t>https://scholar.google.com//citations?user=l7cNJSAAAAAJ</t>
  </si>
  <si>
    <t>https://scholar.google.com//citations?user=u_LvDxYAAAAJ</t>
  </si>
  <si>
    <t>https://scholar.google.com//citations?user=2heSW38AAAAJ</t>
  </si>
  <si>
    <t>https://scholar.google.com//citations?user=jzyLAT4AAAAJ</t>
  </si>
  <si>
    <t>https://scholar.google.com//citations?hl=es&amp;user=O0CFXygAAAAJ</t>
  </si>
  <si>
    <t>https://scholar.google.com//citations?user=181yoOIAAAAJ</t>
  </si>
  <si>
    <t>https://scholar.google.com//citations?user=FjU-yhEAAAAJ</t>
  </si>
  <si>
    <t>https://scholar.google.com//citations?user=9uy7MXEAAAAJ</t>
  </si>
  <si>
    <t>https://scholar.google.com//citations?user=q5q34w8AAAAJ</t>
  </si>
  <si>
    <t>https://scholar.google.com//citations?user=8oBpxq8AAAAJ</t>
  </si>
  <si>
    <t>https://scholar.google.com//citations?user=OOLkjEMAAAAJ</t>
  </si>
  <si>
    <t>https://scholar.google.com//citations?user=K8uUFv8AAAAJ</t>
  </si>
  <si>
    <t>https://scholar.google.com//citations?user=oQgqzJkAAAAJ</t>
  </si>
  <si>
    <t>https://scholar.google.com//citations?user=eHumuB4AAAAJ</t>
  </si>
  <si>
    <t>https://scholar.google.com//citations?user=H9EFtPgAAAAJ</t>
  </si>
  <si>
    <t>https://scholar.google.com//citations?user=9AI5JeIAAAAJ</t>
  </si>
  <si>
    <t>https://scholar.google.com//citations?user=KO4B0_QAAAAJ</t>
  </si>
  <si>
    <t>https://scholar.google.com//citations?user=TT3qmsQAAAAJ</t>
  </si>
  <si>
    <t>https://scholar.google.com//citations?user=dlkQb6EAAAAJ</t>
  </si>
  <si>
    <t>https://scholar.google.com//citations?user=OFFx_egAAAAJ</t>
  </si>
  <si>
    <t>https://scholar.google.com//citations?hl=es&amp;user=AgoadGsAAAAJ</t>
  </si>
  <si>
    <t>https://scholar.google.com//citations?user=ZwrmZ3EAAAAJ</t>
  </si>
  <si>
    <t>https://scholar.google.com//citations?user=MmqSp8UAAAAJ</t>
  </si>
  <si>
    <t>https://scholar.google.com//citations?user=L2T-0_8AAAAJ</t>
  </si>
  <si>
    <t>https://scholar.google.com//citations?user=MLreRswAAAAJ</t>
  </si>
  <si>
    <t>https://scholar.google.com//citations?user=el8M3SsAAAAJ</t>
  </si>
  <si>
    <t>https://scholar.google.com//citations?hl=es&amp;user=4UhUAXsAAAAJ</t>
  </si>
  <si>
    <t>https://scholar.google.com//citations?user=zkJTyVoAAAAJ</t>
  </si>
  <si>
    <t>https://scholar.google.com//citations?user=nEvCQA4AAAAJ</t>
  </si>
  <si>
    <t>https://scholar.google.com//citations?user=uQ16pqQAAAAJ</t>
  </si>
  <si>
    <t>https://scholar.google.com//citations?user=TrnEiZ0AAAAJ</t>
  </si>
  <si>
    <t>https://scholar.google.com//citations?user=rgIht_oAAAAJ</t>
  </si>
  <si>
    <t>https://scholar.google.com//citations?user=Ean46gwAAAAJ</t>
  </si>
  <si>
    <t>https://scholar.google.com//citations?user=2QDvt7IAAAAJ</t>
  </si>
  <si>
    <t>https://scholar.google.com//citations?user=US0a0bcAAAAJ</t>
  </si>
  <si>
    <t>https://scholar.google.com//citations?hl=es&amp;user=X-OESlsAAAAJ</t>
  </si>
  <si>
    <t>https://scholar.google.com//citations?user=vdnAY2IAAAAJ</t>
  </si>
  <si>
    <t>https://scholar.google.com//citations?user=suwkQVQAAAAJ</t>
  </si>
  <si>
    <t>https://scholar.google.com//citations?hl=es&amp;user=E6Xk_UIAAAAJ</t>
  </si>
  <si>
    <t>https://scholar.google.com//citations?user=_Mb4P5wAAAAJ</t>
  </si>
  <si>
    <t>https://scholar.google.com//citations?user=mBcqf0UAAAAJ</t>
  </si>
  <si>
    <t>https://scholar.google.com//citations?hl=es&amp;user=cdKtrKwAAAAJ</t>
  </si>
  <si>
    <t>https://scholar.google.com//citations?hl=es&amp;user=eeYOitQAAAAJ</t>
  </si>
  <si>
    <t>https://scholar.google.com//citations?user=91_W5dwAAAAJ</t>
  </si>
  <si>
    <t>https://scholar.google.com//citations?hl=es&amp;user=_CwQM60AAAAJ</t>
  </si>
  <si>
    <t>https://scholar.google.com//citations?user=j-xqWUcAAAAJ</t>
  </si>
  <si>
    <t>https://scholar.google.com//citations?user=q3zyGLoAAAAJ</t>
  </si>
  <si>
    <t>https://scholar.google.com//citations?hl=es&amp;user=37HCS80AAAAJ</t>
  </si>
  <si>
    <t>https://scholar.google.com//citations?user=hr0FwZUAAAAJ</t>
  </si>
  <si>
    <t>https://scholar.google.com//citations?user=yNt9NNkAAAAJ</t>
  </si>
  <si>
    <t>https://scholar.google.com//citations?user=JtV2d4MAAAAJ</t>
  </si>
  <si>
    <t>https://scholar.google.com//citations?user=NXwkBnoAAAAJ</t>
  </si>
  <si>
    <t>https://scholar.google.com//citations?user=6MJ762AAAAAJ</t>
  </si>
  <si>
    <t>https://scholar.google.com//citations?user=fEeRO4oAAAAJ</t>
  </si>
  <si>
    <t>https://scholar.google.com//citations?user=hdcJZhUAAAAJ</t>
  </si>
  <si>
    <t>https://scholar.google.com//citations?user=TNS3pekAAAAJ</t>
  </si>
  <si>
    <t>https://scholar.google.com//citations?user=dWHwEucAAAAJ</t>
  </si>
  <si>
    <t>https://scholar.google.com//citations?user=s0xWqgEAAAAJ</t>
  </si>
  <si>
    <t>https://scholar.google.com//citations?hl=es&amp;user=U1D3m1QAAAAJ</t>
  </si>
  <si>
    <t>https://scholar.google.com//citations?user=5Xcwh88AAAAJ</t>
  </si>
  <si>
    <t>https://scholar.google.com//citations?hl=es&amp;user=Am_8JbYAAAAJ</t>
  </si>
  <si>
    <t>https://scholar.google.com//citations?user=coBf8lIAAAAJ</t>
  </si>
  <si>
    <t>https://scholar.google.com//citations?user=JS5tJzcAAAAJ</t>
  </si>
  <si>
    <t>https://scholar.google.com//citations?user=YBu3MC4AAAAJ</t>
  </si>
  <si>
    <t>https://scholar.google.com//citations?user=9O90HkgAAAAJ</t>
  </si>
  <si>
    <t>https://scholar.google.com//citations?user=ndHipfcAAAAJ</t>
  </si>
  <si>
    <t>https://scholar.google.com//citations?user=qKYm1p8AAAAJ</t>
  </si>
  <si>
    <t>https://scholar.google.com//citations?user=wn3uudoAAAAJ</t>
  </si>
  <si>
    <t>https://scholar.google.com//citations?user=BlTHGukAAAAJ</t>
  </si>
  <si>
    <t>https://scholar.google.com//citations?user=y5S_v_8AAAAJ</t>
  </si>
  <si>
    <t>https://scholar.google.com//citations?user=Ep_LWzcAAAAJ</t>
  </si>
  <si>
    <t>https://scholar.google.com//citations?user=-iiqgOgAAAAJ</t>
  </si>
  <si>
    <t>https://scholar.google.com//citations?user=uQh_rasAAAAJ</t>
  </si>
  <si>
    <t>https://scholar.google.com//citations?user=ZBfLnuwAAAAJ</t>
  </si>
  <si>
    <t>https://scholar.google.com//citations?hl=es&amp;user=pVwiO68AAAAJ</t>
  </si>
  <si>
    <t>https://scholar.google.com//citations?user=QTOFzvAAAAAJ</t>
  </si>
  <si>
    <t>https://scholar.google.com//citations?user=jCfQG_0AAAAJ</t>
  </si>
  <si>
    <t>https://scholar.google.com//citations?user=K7kBkL8AAAAJ</t>
  </si>
  <si>
    <t>https://scholar.google.com//citations?user=2puN2wEAAAAJ</t>
  </si>
  <si>
    <t>https://scholar.google.com//citations?hl=es&amp;user=00Ju2QoAAAAJ</t>
  </si>
  <si>
    <t>https://scholar.google.com//citations?user=2L-lQywAAAAJ</t>
  </si>
  <si>
    <t>https://scholar.google.com//citations?user=rFfJHY8AAAAJ</t>
  </si>
  <si>
    <t>https://scholar.google.com//citations?user=MpsbrRwAAAAJ</t>
  </si>
  <si>
    <t>https://scholar.google.com//citations?hl=es&amp;user=EoEAy8EAAAAJ</t>
  </si>
  <si>
    <t>https://scholar.google.com//citations?user=39UfY3UAAAAJ</t>
  </si>
  <si>
    <t>https://scholar.google.com//citations?hl=es&amp;user=exsjIYgAAAAJ</t>
  </si>
  <si>
    <t>https://scholar.google.com//citations?user=NyLULFoAAAAJ</t>
  </si>
  <si>
    <t>https://scholar.google.com//citations?user=NfihWrEAAAAJ</t>
  </si>
  <si>
    <t>https://scholar.google.com//citations?user=X7B7DB8AAAAJ</t>
  </si>
  <si>
    <t>https://scholar.google.com//citations?user=P5y9miQAAAAJ</t>
  </si>
  <si>
    <t>https://scholar.google.com//citations?user=f6ASvd4AAAAJ</t>
  </si>
  <si>
    <t>https://scholar.google.com//citations?user=ASpKVioAAAAJ</t>
  </si>
  <si>
    <t>https://scholar.google.com//citations?hl=es&amp;user=FlMq0BAAAAAJ</t>
  </si>
  <si>
    <t>https://scholar.google.com//citations?user=-UwMkLgAAAAJ</t>
  </si>
  <si>
    <t>https://scholar.google.com//citations?user=i9G8XqAAAAAJ</t>
  </si>
  <si>
    <t>https://scholar.google.com//citations?user=A3shKK0AAAAJ</t>
  </si>
  <si>
    <t>https://scholar.google.com//citations?user=HYFpKIMAAAAJ</t>
  </si>
  <si>
    <t>https://scholar.google.com//citations?user=bozATxIAAAAJ</t>
  </si>
  <si>
    <t>https://scholar.google.com//citations?user=_DYicgcAAAAJ</t>
  </si>
  <si>
    <t>https://scholar.google.com//citations?user=N2K0yxoAAAAJ</t>
  </si>
  <si>
    <t>https://scholar.google.com//citations?user=NcgDgEwAAAAJ</t>
  </si>
  <si>
    <t>https://scholar.google.com//citations?hl=es&amp;user=4PWLosgAAAAJ</t>
  </si>
  <si>
    <t>https://scholar.google.com//citations?user=SGdCrygAAAAJ</t>
  </si>
  <si>
    <t>https://scholar.google.com//citations?user=7zh7viUAAAAJ</t>
  </si>
  <si>
    <t>https://scholar.google.com//citations?hl=es&amp;user=hzjC4EGeRaoC</t>
  </si>
  <si>
    <t>https://scholar.google.com//citations?user=Hr8xIqMAAAAJ</t>
  </si>
  <si>
    <t>https://scholar.google.com//citations?user=BvWhNnkAAAAJ</t>
  </si>
  <si>
    <t>https://scholar.google.com//citations?hl=es&amp;user=XtPj4gEAAAAJ</t>
  </si>
  <si>
    <t>https://scholar.google.com//citations?user=9XDKP6EAAAAJ</t>
  </si>
  <si>
    <t>https://scholar.google.com//citations?user=GOIko_oAAAAJ</t>
  </si>
  <si>
    <t>https://scholar.google.com//citations?user=G6QaIZcAAAAJ</t>
  </si>
  <si>
    <t>https://scholar.google.com//citations?hl=es&amp;user=YQbRbXgAAAAJ</t>
  </si>
  <si>
    <t>https://scholar.google.com//citations?user=JtY5J_AAAAAJ</t>
  </si>
  <si>
    <t>https://scholar.google.com//citations?hl=es&amp;user=uPwLg8cAAAAJ</t>
  </si>
  <si>
    <t>https://scholar.google.com//citations?user=KzzSdcMAAAAJ</t>
  </si>
  <si>
    <t>https://scholar.google.com//citations?hl=es&amp;user=5oU7XjAAAAAJ</t>
  </si>
  <si>
    <t>https://scholar.google.com//citations?hl=es&amp;user=A3LEuusAAAAJ</t>
  </si>
  <si>
    <t>https://scholar.google.com//citations?user=KBiNKTQAAAAJ</t>
  </si>
  <si>
    <t>https://scholar.google.com//citations?hl=es&amp;user=aEzH87IAAAAJ</t>
  </si>
  <si>
    <t>https://scholar.google.com//citations?user=iPi1OJAAAAAJ</t>
  </si>
  <si>
    <t>https://scholar.google.com//citations?user=I8qIojwAAAAJ</t>
  </si>
  <si>
    <t>https://scholar.google.com//citations?user=xMCycPkAAAAJ</t>
  </si>
  <si>
    <t>https://scholar.google.com//citations?user=q_3CMPwAAAAJ</t>
  </si>
  <si>
    <t>https://scholar.google.com//citations?user=nTT38MUAAAAJ</t>
  </si>
  <si>
    <t>https://scholar.google.com//citations?user=y434uNAAAAAJ</t>
  </si>
  <si>
    <t>https://scholar.google.com//citations?user=aVs417gAAAAJ</t>
  </si>
  <si>
    <t>https://scholar.google.com//citations?user=11_Oa6IAAAAJ</t>
  </si>
  <si>
    <t>https://scholar.google.com//citations?user=IaTJMpEAAAAJ</t>
  </si>
  <si>
    <t>https://scholar.google.com//citations?hl=es&amp;user=YZVQReUAAAAJ</t>
  </si>
  <si>
    <t>https://scholar.google.com//citations?user=0gxpDJ8AAAAJ</t>
  </si>
  <si>
    <t>https://scholar.google.com//citations?user=BNtYnGoAAAAJ</t>
  </si>
  <si>
    <t>https://scholar.google.com//citations?user=h6a6HuIAAAAJ</t>
  </si>
  <si>
    <t>https://scholar.google.com//citations?user=9jkx74sAAAAJ</t>
  </si>
  <si>
    <t>https://scholar.google.com//citations?user=iTmZYjcAAAAJ</t>
  </si>
  <si>
    <t>https://scholar.google.com//citations?user=BPnLgZcAAAAJ</t>
  </si>
  <si>
    <t>https://scholar.google.com//citations?user=1Z5aeMUAAAAJ</t>
  </si>
  <si>
    <t>https://scholar.google.com//citations?hl=es&amp;user=AXw-n1oAAAAJ</t>
  </si>
  <si>
    <t>https://scholar.google.com//citations?user=9SQ2IT4AAAAJ</t>
  </si>
  <si>
    <t>https://scholar.google.com//citations?user=3WLgCmMAAAAJ</t>
  </si>
  <si>
    <t>https://scholar.google.com//citations?user=NLVxIuEAAAAJ</t>
  </si>
  <si>
    <t>https://scholar.google.com//citations?user=Hm-noMoAAAAJ</t>
  </si>
  <si>
    <t>https://scholar.google.com//citations?user=yLGWQL8AAAAJ</t>
  </si>
  <si>
    <t>https://scholar.google.com//citations?user=NEYBlCUAAAAJ</t>
  </si>
  <si>
    <t>https://scholar.google.com//citations?user=YNx08l0AAAAJ</t>
  </si>
  <si>
    <t>https://scholar.google.com//citations?user=18y_lOQAAAAJ</t>
  </si>
  <si>
    <t>https://scholar.google.com//citations?user=4ZFsn8IAAAAJ</t>
  </si>
  <si>
    <t>https://scholar.google.com//citations?user=8yxnOK4AAAAJ</t>
  </si>
  <si>
    <t>https://scholar.google.com//citations?user=0NyiwlUAAAAJ</t>
  </si>
  <si>
    <t>https://scholar.google.com//citations?user=_a-tmHYAAAAJ</t>
  </si>
  <si>
    <t>https://scholar.google.com//citations?user=5rojIA0AAAAJ</t>
  </si>
  <si>
    <t>https://scholar.google.com//citations?user=xnc0SPUAAAAJ</t>
  </si>
  <si>
    <t>https://scholar.google.com//citations?user=yISwJSAAAAAJ</t>
  </si>
  <si>
    <t>https://scholar.google.com//citations?user=90su8sAAAAAJ</t>
  </si>
  <si>
    <t>https://scholar.google.com//citations?hl=es&amp;user=hM3_pTUAAAAJ</t>
  </si>
  <si>
    <t>https://scholar.google.com//citations?user=sSf-e5YAAAAJ</t>
  </si>
  <si>
    <t>https://scholar.google.com//citations?hl=es&amp;user=a5y4hXcAAAAJ</t>
  </si>
  <si>
    <t>https://scholar.google.com//citations?user=03hGkYcAAAAJ</t>
  </si>
  <si>
    <t>https://scholar.google.com//citations?user=5997a6AAAAAJ</t>
  </si>
  <si>
    <t>https://scholar.google.com//citations?user=kGyqg4sAAAAJ</t>
  </si>
  <si>
    <t>https://scholar.google.com//citations?hl=es&amp;user=hPy_MhEAAAAJ</t>
  </si>
  <si>
    <t>https://scholar.google.com//citations?hl=es&amp;user=7BK6J5oAAAAJ</t>
  </si>
  <si>
    <t>https://scholar.google.com//citations?user=7yDdzyEAAAAJ</t>
  </si>
  <si>
    <t>https://scholar.google.com//citations?hl=es&amp;user=jF7cxN4AAAAJ</t>
  </si>
  <si>
    <t>https://scholar.google.com//citations?user=JU6NqUkAAAAJ</t>
  </si>
  <si>
    <t>https://scholar.google.com//citations?user=Cyeqe6gAAAAJ</t>
  </si>
  <si>
    <t>https://scholar.google.com//citations?user=3bzQdCsAAAAJ</t>
  </si>
  <si>
    <t>https://scholar.google.com//citations?hl=es&amp;user=TCCq0uYAAAAJ</t>
  </si>
  <si>
    <t>https://scholar.google.com//citations?user=XBbgMUsAAAAJ</t>
  </si>
  <si>
    <t>https://scholar.google.com//citations?user=XDQS818AAAAJ</t>
  </si>
  <si>
    <t>https://scholar.google.com//citations?user=GI2noS8AAAAJ</t>
  </si>
  <si>
    <t>https://scholar.google.com//citations?user=uY9KB1cAAAAJ</t>
  </si>
  <si>
    <t>https://scholar.google.com//citations?user=tYQx8ZoAAAAJ</t>
  </si>
  <si>
    <t>https://scholar.google.com//citations?user=aAZeHWUAAAAJ</t>
  </si>
  <si>
    <t>https://scholar.google.com//citations?hl=es&amp;user=drYtAUwAAAAJ</t>
  </si>
  <si>
    <t>https://scholar.google.com//citations?user=4fKx2kcAAAAJ</t>
  </si>
  <si>
    <t>https://scholar.google.com//citations?user=LYSNasgAAAAJ</t>
  </si>
  <si>
    <t>https://scholar.google.com//citations?user=y1cJYp4AAAAJ</t>
  </si>
  <si>
    <t>https://scholar.google.com//citations?user=pDmLehkAAAAJ</t>
  </si>
  <si>
    <t>https://scholar.google.com//citations?user=m9EbW6gAAAAJ</t>
  </si>
  <si>
    <t>https://scholar.google.com//citations?user=AVF7YeUAAAAJ</t>
  </si>
  <si>
    <t>https://scholar.google.com//citations?hl=es&amp;user=msnJ2P8AAAAJ</t>
  </si>
  <si>
    <t>https://scholar.google.com//citations?user=9OPDAsUAAAAJ</t>
  </si>
  <si>
    <t>https://scholar.google.com//citations?user=wDMY5nwAAAAJ</t>
  </si>
  <si>
    <t>https://scholar.google.com//citations?user=w1nPuu8AAAAJ</t>
  </si>
  <si>
    <t>https://scholar.google.com//citations?user=T3Uh1tsAAAAJ</t>
  </si>
  <si>
    <t>https://scholar.google.com//citations?user=WRmrc6AAAAAJ</t>
  </si>
  <si>
    <t>https://scholar.google.com//citations?user=kg-W1bsAAAAJ</t>
  </si>
  <si>
    <t>https://scholar.google.com//citations?user=1gYvffUAAAAJ</t>
  </si>
  <si>
    <t>https://scholar.google.com//citations?user=nd-sPw8AAAAJ</t>
  </si>
  <si>
    <t>https://scholar.google.com//citations?user=BmzPfMwAAAAJ</t>
  </si>
  <si>
    <t>https://scholar.google.com//citations?user=0ugNKuYAAAAJ</t>
  </si>
  <si>
    <t>https://scholar.google.com//citations?user=zkgxJA8AAAAJ</t>
  </si>
  <si>
    <t>https://scholar.google.com//citations?user=-solxLYAAAAJ</t>
  </si>
  <si>
    <t>https://scholar.google.com//citations?hl=es&amp;user=hB8W9IgAAAAJ</t>
  </si>
  <si>
    <t>https://scholar.google.com//citations?user=UtFXiB0AAAAJ</t>
  </si>
  <si>
    <t>https://scholar.google.com//citations?hl=es&amp;user=qeRbBQ0AAAAJ</t>
  </si>
  <si>
    <t>https://scholar.google.com//citations?user=l2DHI8YAAAAJ</t>
  </si>
  <si>
    <t>https://scholar.google.com//citations?user=cHeGDEQAAAAJ</t>
  </si>
  <si>
    <t>https://scholar.google.com//citations?hl=es&amp;user=j83m8kYAAAAJ</t>
  </si>
  <si>
    <t>https://scholar.google.com//citations?hl=es&amp;user=Kd4hWNUAAAAJ</t>
  </si>
  <si>
    <t>https://scholar.google.com//citations?user=PsHpP94AAAAJ</t>
  </si>
  <si>
    <t>https://scholar.google.com//citations?user=HvRjF44AAAAJ</t>
  </si>
  <si>
    <t>https://scholar.google.com//citations?user=8Tl4r-QAAAAJ</t>
  </si>
  <si>
    <t>https://scholar.google.com//citations?hl=es&amp;user=TwfUN5sAAAAJ</t>
  </si>
  <si>
    <t>https://scholar.google.com//citations?hl=es&amp;user=dHiSWzsAAAAJ</t>
  </si>
  <si>
    <t>https://scholar.google.com//citations?user=859BBJ8AAAAJ</t>
  </si>
  <si>
    <t>https://scholar.google.com//citations?user=BAkY_N0AAAAJ</t>
  </si>
  <si>
    <t>https://scholar.google.com//citations?user=n6RMdYMAAAAJ</t>
  </si>
  <si>
    <t>https://scholar.google.com//citations?hl=es&amp;user=LFgzzqIAAAAJ</t>
  </si>
  <si>
    <t>https://scholar.google.com//citations?user=NHrOWBEAAAAJ</t>
  </si>
  <si>
    <t>https://scholar.google.com//citations?user=OpihsgoAAAAJ</t>
  </si>
  <si>
    <t>https://scholar.google.com//citations?user=bXTm8f0AAAAJ</t>
  </si>
  <si>
    <t>https://scholar.google.com//citations?user=PjUFUl0AAAAJ</t>
  </si>
  <si>
    <t>https://scholar.google.com//citations?user=vE_g0-YAAAAJ</t>
  </si>
  <si>
    <t>https://scholar.google.com//citations?user=1XhewgMAAAAJ</t>
  </si>
  <si>
    <t>https://scholar.google.com//citations?hl=es&amp;user=zQrROJoAAAAJ</t>
  </si>
  <si>
    <t>https://scholar.google.com//citations?user=t4ctBycAAAAJ</t>
  </si>
  <si>
    <t>https://scholar.google.com//citations?hl=es&amp;user=Vz3-OGoAAAAJ</t>
  </si>
  <si>
    <t>https://scholar.google.com//citations?user=iNh0cskAAAAJ</t>
  </si>
  <si>
    <t>https://scholar.google.com//citations?hl=es&amp;user=-a9ShjYAAAAJ</t>
  </si>
  <si>
    <t>https://scholar.google.com//citations?user=kHF66XAAAAAJ</t>
  </si>
  <si>
    <t>https://scholar.google.com//citations?user=6uKBJU0AAAAJ</t>
  </si>
  <si>
    <t>https://scholar.google.com//citations?user=-l2J4JYAAAAJ</t>
  </si>
  <si>
    <t>https://scholar.google.com//citations?user=IZZOMxsAAAAJ</t>
  </si>
  <si>
    <t>https://scholar.google.com//citations?hl=es&amp;user=K3BKY-kAAAAJ</t>
  </si>
  <si>
    <t>https://scholar.google.com//citations?user=4_E0LfwAAAAJ</t>
  </si>
  <si>
    <t>https://scholar.google.com//citations?hl=es&amp;user=alVUpcIAAAAJ</t>
  </si>
  <si>
    <t>https://scholar.google.com//citations?user=liUhMUUAAAAJ</t>
  </si>
  <si>
    <t>https://scholar.google.com//citations?user=i28audMAAAAJ</t>
  </si>
  <si>
    <t>https://scholar.google.com//citations?user=vxGiIK0AAAAJ</t>
  </si>
  <si>
    <t>https://scholar.google.com//citations?user=nHEHIpUAAAAJ</t>
  </si>
  <si>
    <t>https://scholar.google.com//citations?hl=es&amp;user=erVvY0UAAAAJ</t>
  </si>
  <si>
    <t>https://scholar.google.com//citations?user=s3Pfe3MAAAAJ</t>
  </si>
  <si>
    <t>https://scholar.google.com//citations?hl=es&amp;user=ILD1CZUAAAAJ</t>
  </si>
  <si>
    <t>https://scholar.google.com//citations?user=_PljBQYAAAAJ</t>
  </si>
  <si>
    <t>https://scholar.google.com//citations?hl=es&amp;user=840soHUAAAAJ</t>
  </si>
  <si>
    <t>https://scholar.google.com//citations?user=k9YwpFcAAAAJ</t>
  </si>
  <si>
    <t>https://scholar.google.com//citations?user=YuqOLRIAAAAJ</t>
  </si>
  <si>
    <t>https://scholar.google.com//citations?hl=es&amp;user=f26kfrcAAAAJ</t>
  </si>
  <si>
    <t>https://scholar.google.com//citations?user=7HUkiPMAAAAJ</t>
  </si>
  <si>
    <t>https://scholar.google.com//citations?hl=es&amp;user=8kPCDT8AAAAJ</t>
  </si>
  <si>
    <t>https://scholar.google.com//citations?user=h-5ryyoAAAAJ</t>
  </si>
  <si>
    <t>https://scholar.google.com//citations?hl=es&amp;user=jqaEJMoAAAAJ</t>
  </si>
  <si>
    <t>https://scholar.google.com//citations?hl=es&amp;user=cXVLDEIAAAAJ</t>
  </si>
  <si>
    <t>https://scholar.google.com//citations?user=n7gRB3EAAAAJ</t>
  </si>
  <si>
    <t>https://scholar.google.com//citations?user=DZ9OmxkAAAAJ</t>
  </si>
  <si>
    <t>https://scholar.google.com//citations?hl=es&amp;user=6ODB4XgAAAAJ</t>
  </si>
  <si>
    <t>https://scholar.google.com//citations?user=lwyTUI0AAAAJ</t>
  </si>
  <si>
    <t>https://scholar.google.com//citations?user=rCHhZIMAAAAJ</t>
  </si>
  <si>
    <t>https://scholar.google.com//citations?user=1l3KqoAAAAAJ</t>
  </si>
  <si>
    <t>https://scholar.google.com//citations?user=AvQMR2EAAAAJ</t>
  </si>
  <si>
    <t>https://scholar.google.com//citations?hl=es&amp;user=qFV2-zUAAAAJ</t>
  </si>
  <si>
    <t>https://scholar.google.com//citations?user=8VSYguwAAAAJ</t>
  </si>
  <si>
    <t>https://scholar.google.com//citations?user=Y2zItxMAAAAJ</t>
  </si>
  <si>
    <t>https://scholar.google.com//citations?user=jb6-uRcAAAAJ</t>
  </si>
  <si>
    <t>https://scholar.google.com//citations?hl=es&amp;user=ZS0ejfYAAAAJ</t>
  </si>
  <si>
    <t>https://scholar.google.com//citations?user=6D4j100AAAAJ</t>
  </si>
  <si>
    <t>https://scholar.google.com//citations?user=nDiTx3gAAAAJ</t>
  </si>
  <si>
    <t>https://scholar.google.com//citations?user=zPJu-scAAAAJ</t>
  </si>
  <si>
    <t>https://scholar.google.com//citations?hl=es&amp;user=_9AIGxEAAAAJ</t>
  </si>
  <si>
    <t>https://scholar.google.com//citations?hl=es&amp;user=IpWyf_cAAAAJ</t>
  </si>
  <si>
    <t>https://scholar.google.com//citations?user=wubhB-sAAAAJ</t>
  </si>
  <si>
    <t>https://scholar.google.com//citations?user=RFj6p4QAAAAJ</t>
  </si>
  <si>
    <t>https://scholar.google.com//citations?hl=es&amp;user=m4zKul4AAAAJ</t>
  </si>
  <si>
    <t>https://scholar.google.com//citations?user=Ky1EcbAAAAAJ</t>
  </si>
  <si>
    <t>https://scholar.google.com//citations?user=HI_4k8IAAAAJ</t>
  </si>
  <si>
    <t>https://scholar.google.com//citations?user=a49umB4AAAAJ</t>
  </si>
  <si>
    <t>https://scholar.google.com//citations?hl=es&amp;user=Yok-GUIAAAAJ</t>
  </si>
  <si>
    <t>https://scholar.google.com//citations?user=6rClatwAAAAJ</t>
  </si>
  <si>
    <t>https://scholar.google.com//citations?hl=es&amp;user=ewaQn34AAAAJ</t>
  </si>
  <si>
    <t>https://scholar.google.com//citations?user=3bdXOJkAAAAJ</t>
  </si>
  <si>
    <t>https://scholar.google.com//citations?user=LPYQ3doAAAAJ</t>
  </si>
  <si>
    <t>https://scholar.google.com//citations?user=jivA8aoAAAAJ</t>
  </si>
  <si>
    <t>https://scholar.google.com//citations?user=x6prFNcAAAAJ</t>
  </si>
  <si>
    <t>https://scholar.google.com//citations?user=CvU9pzcAAAAJ</t>
  </si>
  <si>
    <t>https://scholar.google.com//citations?user=cXovJaoAAAAJ</t>
  </si>
  <si>
    <t>https://scholar.google.com//citations?user=91YEhbMAAAAJ</t>
  </si>
  <si>
    <t>https://scholar.google.com//citations?hl=es&amp;user=tXDeigsAAAAJ</t>
  </si>
  <si>
    <t>https://scholar.google.com//citations?hl=es&amp;user=Ldpa0c4AAAAJ</t>
  </si>
  <si>
    <t>https://scholar.google.com//citations?user=jUE2MpQAAAAJ</t>
  </si>
  <si>
    <t>https://scholar.google.com//citations?hl=es&amp;user=CLjLuf8AAAAJ</t>
  </si>
  <si>
    <t>https://scholar.google.com//citations?hl=es&amp;user=Obnfdc4AAAAJ</t>
  </si>
  <si>
    <t>https://scholar.google.com//citations?user=AQcDU7EAAAAJ</t>
  </si>
  <si>
    <t>https://scholar.google.com//citations?hl=es&amp;user=O5ZH3NoAAAAJ</t>
  </si>
  <si>
    <t>https://scholar.google.com//citations?user=qU1gOLoAAAAJ</t>
  </si>
  <si>
    <t>https://scholar.google.com//citations?hl=es&amp;user=Zpc54VQAAAAJ</t>
  </si>
  <si>
    <t>https://scholar.google.com//citations?hl=es&amp;user=3kXII0kAAAAJ</t>
  </si>
  <si>
    <t>https://scholar.google.com//citations?hl=es&amp;user=xodrcy4AAAAJ</t>
  </si>
  <si>
    <t>https://scholar.google.com//citations?user=FvyCEv4AAAAJ</t>
  </si>
  <si>
    <t>https://scholar.google.com//citations?user=XFIapr0AAAAJ</t>
  </si>
  <si>
    <t>https://scholar.google.com//citations?user=qrAuJPgAAAAJ</t>
  </si>
  <si>
    <t>https://scholar.google.com//citations?user=8TX1SCIAAAAJ</t>
  </si>
  <si>
    <t>https://scholar.google.com//citations?user=aa1-pREAAAAJ</t>
  </si>
  <si>
    <t>https://scholar.google.com//citations?hl=es&amp;user=UJxlWpsAAAAJ</t>
  </si>
  <si>
    <t>https://scholar.google.com//citations?hl=es&amp;user=Q7jw-WQAAAAJ</t>
  </si>
  <si>
    <t>https://scholar.google.com//citations?user=VHoV0NYAAAAJ</t>
  </si>
  <si>
    <t>https://scholar.google.com//citations?user=nXR4Gc8AAAAJ</t>
  </si>
  <si>
    <t>https://scholar.google.com//citations?user=ygOWlP4AAAAJ</t>
  </si>
  <si>
    <t>https://scholar.google.com//citations?hl=es&amp;user=bcA3WfcAAAAJ</t>
  </si>
  <si>
    <t>https://scholar.google.com//citations?user=4w-ZwRsAAAAJ</t>
  </si>
  <si>
    <t>https://scholar.google.com//citations?user=UJqR-r8AAAAJ</t>
  </si>
  <si>
    <t>https://scholar.google.com//citations?user=uFsMoJsAAAAJ</t>
  </si>
  <si>
    <t>https://scholar.google.com//citations?user=1niK2-8AAAAJ</t>
  </si>
  <si>
    <t>https://scholar.google.com//citations?user=dzjAYTEAAAAJ</t>
  </si>
  <si>
    <t>https://scholar.google.com//citations?user=WZ_jzXQAAAAJ</t>
  </si>
  <si>
    <t>https://scholar.google.com//citations?hl=es&amp;user=wNm9xSIAAAAJ</t>
  </si>
  <si>
    <t>https://scholar.google.com//citations?hl=es&amp;user=DgYbd2wAAAAJ</t>
  </si>
  <si>
    <t>https://scholar.google.com//citations?user=9T9fVc0AAAAJ</t>
  </si>
  <si>
    <t>https://scholar.google.com//citations?user=W9z23Y0AAAAJ</t>
  </si>
  <si>
    <t>https://scholar.google.com//citations?user=F_1CSWcAAAAJ</t>
  </si>
  <si>
    <t>https://scholar.google.com//citations?hl=es&amp;user=qszJuIcAAAAJ</t>
  </si>
  <si>
    <t>https://scholar.google.com//citations?user=dChBC-sAAAAJ</t>
  </si>
  <si>
    <t>https://scholar.google.com//citations?hl=es&amp;user=W98rxNEAAAAJ</t>
  </si>
  <si>
    <t>https://scholar.google.com//citations?user=d5HpuUIAAAAJ</t>
  </si>
  <si>
    <t>https://scholar.google.com//citations?hl=es&amp;user=vSFvK1sAAAAJ</t>
  </si>
  <si>
    <t>https://scholar.google.com//citations?user=NEwhl10AAAAJ</t>
  </si>
  <si>
    <t>https://scholar.google.com//citations?hl=es&amp;user=r3c_WJsAAAAJ</t>
  </si>
  <si>
    <t>https://scholar.google.com//citations?user=I3GO7OoAAAAJ</t>
  </si>
  <si>
    <t>https://scholar.google.com//citations?hl=es&amp;user=IGTwjswAAAAJ</t>
  </si>
  <si>
    <t>https://scholar.google.com//citations?user=d-PqKAsAAAAJ</t>
  </si>
  <si>
    <t>https://scholar.google.com//citations?user=eRzkzMIAAAAJ</t>
  </si>
  <si>
    <t>https://scholar.google.com//citations?user=vnQYyKQAAAAJ</t>
  </si>
  <si>
    <t>https://scholar.google.com//citations?hl=es&amp;user=73AEjvUAAAAJ</t>
  </si>
  <si>
    <t>https://scholar.google.com//citations?user=GYP-CjcAAAAJ</t>
  </si>
  <si>
    <t>https://scholar.google.com//citations?hl=es&amp;user=nN9rGOIAAAAJ</t>
  </si>
  <si>
    <t>https://scholar.google.com//citations?user=K4Zq0XgAAAAJ</t>
  </si>
  <si>
    <t>https://scholar.google.com//citations?user=-OhoCAoAAAAJ</t>
  </si>
  <si>
    <t>https://scholar.google.com//citations?user=diLxWRcAAAAJ</t>
  </si>
  <si>
    <t>https://scholar.google.com//citations?hl=es&amp;user=LWbq0pkAAAAJ</t>
  </si>
  <si>
    <t>https://scholar.google.com//citations?user=fvV09s0AAAAJ</t>
  </si>
  <si>
    <t>https://scholar.google.com//citations?hl=es&amp;user=F_7JwVIAAAAJ</t>
  </si>
  <si>
    <t>https://scholar.google.com//citations?hl=es&amp;user=gJ_pp0QAAAAJ</t>
  </si>
  <si>
    <t>https://scholar.google.com//citations?user=p_t5gaIAAAAJ</t>
  </si>
  <si>
    <t>https://scholar.google.com//citations?user=kW8BITYAAAAJ</t>
  </si>
  <si>
    <t>https://scholar.google.com//citations?user=ItSuz20AAAAJ</t>
  </si>
  <si>
    <t>https://scholar.google.com//citations?hl=es&amp;user=j8m9imUAAAAJ</t>
  </si>
  <si>
    <t>https://scholar.google.com//citations?hl=es&amp;user=0zegPIYAAAAJ</t>
  </si>
  <si>
    <t>https://scholar.google.com//citations?user=qnv02s0AAAAJ</t>
  </si>
  <si>
    <t>https://scholar.google.com//citations?user=bOauar0AAAAJ</t>
  </si>
  <si>
    <t>https://scholar.google.com//citations?user=Fun4oKsAAAAJ</t>
  </si>
  <si>
    <t>https://scholar.google.com//citations?hl=es&amp;user=7xDh6poAAAAJ</t>
  </si>
  <si>
    <t>https://scholar.google.com//citations?user=14wxxNIAAAAJ</t>
  </si>
  <si>
    <t>https://scholar.google.com//citations?hl=es&amp;user=EXSycxQAAAAJ</t>
  </si>
  <si>
    <t>https://scholar.google.com//citations?hl=es&amp;user=qGb1FBAAAAAJ</t>
  </si>
  <si>
    <t>https://scholar.google.com//citations?hl=es&amp;user=dWWHvg0AAAAJ</t>
  </si>
  <si>
    <t>https://scholar.google.com//citations?user=Y9UsdAUAAAAJ</t>
  </si>
  <si>
    <t>https://scholar.google.com//citations?hl=es&amp;user=v3kw3qcAAAAJ</t>
  </si>
  <si>
    <t>https://scholar.google.com//citations?hl=es&amp;user=3G9xDFoAAAAJ</t>
  </si>
  <si>
    <t>https://scholar.google.com//citations?user=XBVrBp8AAAAJ</t>
  </si>
  <si>
    <t>https://scholar.google.com//citations?user=sWKdsfYAAAAJ</t>
  </si>
  <si>
    <t>https://scholar.google.com//citations?user=SokIuLcAAAAJ</t>
  </si>
  <si>
    <t>https://scholar.google.com//citations?user=1msWy-QAAAAJ</t>
  </si>
  <si>
    <t>https://scholar.google.com//citations?user=wUvcr_AAAAAJ</t>
  </si>
  <si>
    <t>https://scholar.google.com//citations?hl=es&amp;user=xsHSHPEAAAAJ</t>
  </si>
  <si>
    <t>https://scholar.google.com//citations?hl=es&amp;user=H2kB5k8hoEUC</t>
  </si>
  <si>
    <t>https://scholar.google.com//citations?user=4sypmIYAAAAJ</t>
  </si>
  <si>
    <t>https://scholar.google.com//citations?hl=es&amp;user=Ov1ci6AAAAAJ</t>
  </si>
  <si>
    <t>https://scholar.google.com//citations?user=laVqRbEAAAAJ</t>
  </si>
  <si>
    <t>https://scholar.google.com//citations?hl=es&amp;user=3fcJIvcAAAAJ</t>
  </si>
  <si>
    <t>https://scholar.google.com//citations?hl=es&amp;user=uIVJsjgAAAAJ</t>
  </si>
  <si>
    <t>https://scholar.google.com//citations?user=nlegI24AAAAJ</t>
  </si>
  <si>
    <t>https://scholar.google.com//citations?user=UCwTAhwAAAAJ</t>
  </si>
  <si>
    <t>https://scholar.google.com//citations?hl=es&amp;user=QH3PLMgAAAAJ</t>
  </si>
  <si>
    <t>https://scholar.google.com//citations?hl=es&amp;user=IPfO5qkAAAAJ</t>
  </si>
  <si>
    <t>https://scholar.google.com//citations?user=5N5U_6sAAAAJ</t>
  </si>
  <si>
    <t>https://scholar.google.com//citations?hl=es&amp;user=q_wonVkAAAAJ</t>
  </si>
  <si>
    <t>https://scholar.google.com//citations?user=omeyuLQAAAAJ</t>
  </si>
  <si>
    <t>https://scholar.google.com//citations?hl=es&amp;user=Bsi93dQAAAAJ</t>
  </si>
  <si>
    <t>https://scholar.google.com//citations?user=Vidx5rEAAAAJ</t>
  </si>
  <si>
    <t>https://scholar.google.com//citations?hl=es&amp;user=mmfIWZUAAAAJ</t>
  </si>
  <si>
    <t>https://scholar.google.com//citations?hl=es&amp;user=jlVHZS0AAAAJ</t>
  </si>
  <si>
    <t>https://scholar.google.com//citations?user=_0aA5i4AAAAJ</t>
  </si>
  <si>
    <t>https://scholar.google.com//citations?hl=es&amp;user=RJiw9nMAAAAJ</t>
  </si>
  <si>
    <t>https://scholar.google.com//citations?hl=es&amp;user=7dVEvsEAAAAJ</t>
  </si>
  <si>
    <t>https://scholar.google.com//citations?hl=es&amp;user=pxXktmUAAAAJ</t>
  </si>
  <si>
    <t>https://scholar.google.com//citations?user=332ehDcAAAAJ</t>
  </si>
  <si>
    <t>https://scholar.google.com//citations?user=ZSaNOx4AAAAJ</t>
  </si>
  <si>
    <t>https://scholar.google.com//citations?hl=es&amp;user=hX7QQXAAAAAJ</t>
  </si>
  <si>
    <t>https://scholar.google.com//citations?hl=es&amp;user=OWdwdZEAAAAJ</t>
  </si>
  <si>
    <t>https://scholar.google.com//citations?user=Cq-1ijsAAAAJ</t>
  </si>
  <si>
    <t>https://scholar.google.com//citations?hl=es&amp;user=N3c-Z1QAAAAJ</t>
  </si>
  <si>
    <t>https://scholar.google.com//citations?hl=es&amp;user=KS2f27UAAAAJ</t>
  </si>
  <si>
    <t>https://scholar.google.com//citations?user=KMDV_00AAAAJ</t>
  </si>
  <si>
    <t>https://scholar.google.com//citations?hl=es&amp;user=N8FP63MAAAAJ</t>
  </si>
  <si>
    <t>https://scholar.google.com//citations?user=TRralDYAAAAJ</t>
  </si>
  <si>
    <t>https://scholar.google.com//citations?hl=es&amp;user=KcIjMUUAAAAJ</t>
  </si>
  <si>
    <t>https://scholar.google.com//citations?hl=es&amp;user=J9ikJp8AAAAJ</t>
  </si>
  <si>
    <t>https://scholar.google.com//citations?hl=es&amp;user=HRV2WkAAAAAJ</t>
  </si>
  <si>
    <t>https://scholar.google.com//citations?hl=es&amp;user=m_1P_xcAAAAJ</t>
  </si>
  <si>
    <t>https://scholar.google.com//citations?user=NZZq-TMAAAAJ</t>
  </si>
  <si>
    <t>https://scholar.google.com//citations?hl=es&amp;user=YZUu0ZoAAAAJ</t>
  </si>
  <si>
    <t>https://scholar.google.com//citations?hl=es&amp;user=ZooWKMsAAAAJ</t>
  </si>
  <si>
    <t>https://scholar.google.com//citations?hl=es&amp;user=pDCjt0cAAAAJ</t>
  </si>
  <si>
    <t>https://scholar.google.com//citations?hl=es&amp;user=qxC1_6AAAAAJ</t>
  </si>
  <si>
    <t>https://scholar.google.com//citations?hl=es&amp;user=PFmPjPQAAAAJ</t>
  </si>
  <si>
    <t>https://scholar.google.com//citations?user=I_9uawwAAAAJ</t>
  </si>
  <si>
    <t>https://scholar.google.com//citations?hl=es&amp;user=60bK2FwAAAAJ</t>
  </si>
  <si>
    <t>https://scholar.google.com//citations?hl=es&amp;user=6ghDyvQAAAAJ</t>
  </si>
  <si>
    <t>https://scholar.google.com//citations?user=0f58KjsAAAAJ</t>
  </si>
  <si>
    <t>https://scholar.google.com//citations?hl=es&amp;user=UqVsHzMAAAAJ</t>
  </si>
  <si>
    <t>https://scholar.google.com//citations?hl=es&amp;user=LXkI6FsAAAAJ</t>
  </si>
  <si>
    <t>https://scholar.google.com//citations?hl=es&amp;user=oh6rSqgAAAAJ</t>
  </si>
  <si>
    <t>https://scholar.google.com//citations?hl=es&amp;user=YDDbTwwAAAAJ</t>
  </si>
  <si>
    <t>https://scholar.google.com//citations?user=IksHDxoAAAAJ</t>
  </si>
  <si>
    <t>https://scholar.google.com//citations?user=AmkxEBcAAAAJ</t>
  </si>
  <si>
    <t>https://scholar.google.com//citations?user=zdyIcWsAAAAJ</t>
  </si>
  <si>
    <t>https://scholar.google.com//citations?user=JslQLWUAAAAJ</t>
  </si>
  <si>
    <t>https://scholar.google.com//citations?hl=es&amp;user=jafVexcAAAAJ</t>
  </si>
  <si>
    <t>https://scholar.google.com//citations?hl=es&amp;user=_pCN3PAAAAAJ</t>
  </si>
  <si>
    <t>https://scholar.google.com//citations?user=ZTivacgAAAAJ</t>
  </si>
  <si>
    <t>https://scholar.google.com//citations?hl=es&amp;user=XMv_3BoAAAAJ</t>
  </si>
  <si>
    <t>https://scholar.google.com//citations?hl=es&amp;user=YpABucgAAAAJ</t>
  </si>
  <si>
    <t>https://scholar.google.com//citations?hl=es&amp;user=WzHcSTEAAAAJ</t>
  </si>
  <si>
    <t>https://scholar.google.com//citations?hl=es&amp;user=BBfrj5oAAAAJ</t>
  </si>
  <si>
    <t>https://scholar.google.com//citations?user=t8ts3CAAAAAJ</t>
  </si>
  <si>
    <t>https://scholar.google.com//citations?hl=es&amp;user=kFXlmd8AAAAJ</t>
  </si>
  <si>
    <t>https://scholar.google.com//citations?hl=es&amp;user=0B_VbfMAAAAJ</t>
  </si>
  <si>
    <t>https://scholar.google.com//citations?hl=es&amp;user=YZjjKdsAAAAJ</t>
  </si>
  <si>
    <t>https://scholar.google.com//citations?hl=es&amp;user=1rsnA5oAAAAJ</t>
  </si>
  <si>
    <t>https://scholar.google.com//citations?hl=es&amp;user=wlwjUqQAAAAJ</t>
  </si>
  <si>
    <t>https://scholar.google.com//citations?hl=es&amp;user=N5wzgsoAAAAJ</t>
  </si>
  <si>
    <t>https://scholar.google.com//citations?hl=es&amp;user=UadcmrYAAAAJ</t>
  </si>
  <si>
    <t>https://scholar.google.com//citations?hl=es&amp;user=lHWxhVgAAAAJ</t>
  </si>
  <si>
    <t>https://scholar.google.com//citations?hl=es&amp;user=H3AEsM8AAAAJ</t>
  </si>
  <si>
    <t>https://scholar.google.com//citations?hl=es&amp;user=4pIJkIUAAAAJ</t>
  </si>
  <si>
    <t>https://scholar.google.com//citations?hl=es&amp;user=UkEWWIAAAAAJ</t>
  </si>
  <si>
    <t>https://scholar.google.com//citations?user=Osa0hpwAAAAJ</t>
  </si>
  <si>
    <t>https://scholar.google.com//citations?user=tbeQBKoAAAAJ</t>
  </si>
  <si>
    <t>https://scholar.google.com//citations?hl=es&amp;user=YbhFYscAAAAJ</t>
  </si>
  <si>
    <t>https://scholar.google.com//citations?hl=es&amp;user=np_409AAAAAJ</t>
  </si>
  <si>
    <t>https://scholar.google.com//citations?hl=es&amp;user=FFvlEewAAAAJ</t>
  </si>
  <si>
    <t>https://scholar.google.com//citations?hl=es&amp;user=8aRaxqkAAAAJ</t>
  </si>
  <si>
    <t>https://scholar.google.com//citations?user=ev7l1UsAAAAJ</t>
  </si>
  <si>
    <t>https://scholar.google.com//citations?user=G-0xgpAAAAAJ</t>
  </si>
  <si>
    <t>https://scholar.google.com//citations?hl=es&amp;user=1Rx9n8kAAAAJ</t>
  </si>
  <si>
    <t>https://scholar.google.com//citations?user=BVFbKagAAAAJ</t>
  </si>
  <si>
    <t>https://scholar.google.com//citations?hl=es&amp;user=_bwkpZsAAAAJ</t>
  </si>
  <si>
    <t>https://scholar.google.com//citations?hl=es&amp;user=lvzd4iEAAAAJ</t>
  </si>
  <si>
    <t>https://scholar.google.com//citations?hl=es&amp;user=w4pQIPgAAAAJ</t>
  </si>
  <si>
    <t>https://scholar.google.com//citations?user=UnttN5QAAAAJ</t>
  </si>
  <si>
    <t>https://scholar.google.com//citations?user=FI_tHV0AAAAJ</t>
  </si>
  <si>
    <t>https://scholar.google.com//citations?user=CSEXGqUAAAAJ</t>
  </si>
  <si>
    <t>https://scholar.google.com//citations?user=g6mn7i4AAAAJ</t>
  </si>
  <si>
    <t>https://scholar.google.com//citations?hl=es&amp;user=oOvOaRYAAAAJ</t>
  </si>
  <si>
    <t>https://scholar.google.com//citations?hl=es&amp;user=NT1tQV0AAAAJ</t>
  </si>
  <si>
    <t>https://scholar.google.com//citations?user=EiLP9msAAAAJ</t>
  </si>
  <si>
    <t>https://scholar.google.com//citations?hl=es&amp;user=ywjR0TAAAAAJ</t>
  </si>
  <si>
    <t>https://scholar.google.com//citations?user=SJIxBMwAAAAJ</t>
  </si>
  <si>
    <t>https://scholar.google.com//citations?user=_mKhK_UAAAAJ</t>
  </si>
  <si>
    <t>https://scholar.google.com//citations?hl=es&amp;user=BU8gU_0AAAAJ</t>
  </si>
  <si>
    <t>https://scholar.google.com//citations?hl=es&amp;user=l5pB-psAAAAJ</t>
  </si>
  <si>
    <t>https://scholar.google.com//citations?user=Ovn6gmoAAAAJ</t>
  </si>
  <si>
    <t>https://scholar.google.com//citations?hl=es&amp;user=yBo3jioAAAAJ</t>
  </si>
  <si>
    <t>https://scholar.google.com//citations?hl=es&amp;user=Wx4VVqgAAAAJ</t>
  </si>
  <si>
    <t>https://scholar.google.com//citations?user=J1VUSiYAAAAJ</t>
  </si>
  <si>
    <t>https://scholar.google.com//citations?hl=es&amp;user=NhKLwGQAAAAJ</t>
  </si>
  <si>
    <t>https://scholar.google.com//citations?hl=es&amp;user=Nj0PeYoAAAAJ</t>
  </si>
  <si>
    <t>https://scholar.google.com//citations?hl=es&amp;user=DqfsNjkAAAAJ</t>
  </si>
  <si>
    <t>https://scholar.google.com//citations?user=-XRu7zoAAAAJ</t>
  </si>
  <si>
    <t>https://scholar.google.com//citations?hl=es&amp;user=VTjqtWoAAAAJ</t>
  </si>
  <si>
    <t>https://scholar.google.com//citations?user=hkU7dpYAAAAJ</t>
  </si>
  <si>
    <t>https://scholar.google.com//citations?user=7HF40hMAAAAJ</t>
  </si>
  <si>
    <t>https://scholar.google.com//citations?hl=es&amp;user=6NtpgN0AAAAJ</t>
  </si>
  <si>
    <t>https://scholar.google.com//citations?hl=es&amp;user=T7WZ4UgAAAAJ</t>
  </si>
  <si>
    <t>https://scholar.google.com//citations?hl=es&amp;user=58MU-10AAAAJ</t>
  </si>
  <si>
    <t>https://scholar.google.com//citations?hl=es&amp;user=RnTIwCYAAAAJ</t>
  </si>
  <si>
    <t>https://scholar.google.com//citations?hl=es&amp;user=WXdNmLcAAAAJ</t>
  </si>
  <si>
    <t>https://scholar.google.com//citations?hl=es&amp;user=EPvI87QAAAAJ</t>
  </si>
  <si>
    <t>https://scholar.google.com//citations?hl=es&amp;user=c2VmsOsAAAAJ</t>
  </si>
  <si>
    <t>https://scholar.google.com//citations?hl=es&amp;user=dHnxul4AAAAJ</t>
  </si>
  <si>
    <t>https://scholar.google.com//citations?hl=es&amp;user=73rb45EAAAAJ</t>
  </si>
  <si>
    <t>https://scholar.google.com//citations?hl=es&amp;user=kGHWQBAAAAAJ</t>
  </si>
  <si>
    <t>https://scholar.google.com//citations?user=1lJ6R7gAAAAJ</t>
  </si>
  <si>
    <t>https://scholar.google.com//citations?hl=es&amp;user=jxrCIBsAAAAJ</t>
  </si>
  <si>
    <t>https://scholar.google.com//citations?hl=es&amp;user=Cviw6XIAAAAJ</t>
  </si>
  <si>
    <t>https://scholar.google.com//citations?hl=es&amp;user=kI2bE8IAAAAJ</t>
  </si>
  <si>
    <t>https://scholar.google.com//citations?hl=es&amp;user=u3oZSlIAAAAJ</t>
  </si>
  <si>
    <t>https://scholar.google.com//citations?hl=es&amp;user=PYw5ROUAAAAJ</t>
  </si>
  <si>
    <t>https://scholar.google.com//citations?user=Il8U96IAAAAJ</t>
  </si>
  <si>
    <t>https://scholar.google.com//citations?hl=es&amp;user=hU5psCQAAAAJ</t>
  </si>
  <si>
    <t>https://scholar.google.com//citations?user=0fyQU88AAAAJ</t>
  </si>
  <si>
    <t>https://scholar.google.com//citations?user=UXBydQ4AAAAJ</t>
  </si>
  <si>
    <t>https://scholar.google.com//citations?hl=es&amp;user=syjkUz8AAAAJ</t>
  </si>
  <si>
    <t>https://scholar.google.com//citations?hl=es&amp;user=gOk40wgAAAAJ</t>
  </si>
  <si>
    <t>https://scholar.google.com//citations?user=kHLmk78AAAAJ</t>
  </si>
  <si>
    <t>https://scholar.google.com//citations?user=jRwaAcEAAAAJ</t>
  </si>
  <si>
    <t>https://scholar.google.com//citations?hl=es&amp;user=p7mUgFcAAAAJ</t>
  </si>
  <si>
    <t>https://scholar.google.com//citations?user=KymJI9YAAAAJ</t>
  </si>
  <si>
    <t>https://scholar.google.com//citations?user=qd_uEZUAAAAJ</t>
  </si>
  <si>
    <t>https://scholar.google.com//citations?hl=es&amp;user=yiDoeYYAAAAJ</t>
  </si>
  <si>
    <t>https://scholar.google.com//citations?hl=es&amp;user=5PTGEbIAAAAJ</t>
  </si>
  <si>
    <t>https://scholar.google.com//citations?hl=es&amp;user=RhNPmXoAAAAJ</t>
  </si>
  <si>
    <t>https://scholar.google.com//citations?user=3xDIG3sAAAAJ</t>
  </si>
  <si>
    <t>https://scholar.google.com//citations?hl=es&amp;user=ZJUFzhQAAAAJ</t>
  </si>
  <si>
    <t>https://scholar.google.com//citations?hl=es&amp;user=v5YdyxUAAAAJ</t>
  </si>
  <si>
    <t>https://scholar.google.com//citations?hl=es&amp;user=UknO4WkAAAAJ</t>
  </si>
  <si>
    <t>https://scholar.google.com//citations?hl=es&amp;user=sN5BAIIAAAAJ</t>
  </si>
  <si>
    <t>https://scholar.google.com//citations?user=lPH7JA4AAAAJ</t>
  </si>
  <si>
    <t>https://scholar.google.com//citations?user=d-Fex4sAAAAJ</t>
  </si>
  <si>
    <t>https://scholar.google.com//citations?hl=es&amp;user=nv3V1TQAAAAJ</t>
  </si>
  <si>
    <t>https://scholar.google.com//citations?user=04bEtZ8AAAAJ</t>
  </si>
  <si>
    <t>https://scholar.google.com//citations?hl=es&amp;user=TxO7yekAAAAJ</t>
  </si>
  <si>
    <t>https://scholar.google.com//citations?hl=es&amp;user=iU7pcmQAAAAJ</t>
  </si>
  <si>
    <t>https://scholar.google.com//citations?hl=es&amp;user=5IMS6pMAAAAJ</t>
  </si>
  <si>
    <t>https://scholar.google.com//citations?user=5ht7D7EAAAAJ</t>
  </si>
  <si>
    <t>https://scholar.google.com//citations?user=xJxR5MQAAAAJ</t>
  </si>
  <si>
    <t>https://scholar.google.com//citations?hl=es&amp;user=Jcnv1eUAAAAJ</t>
  </si>
  <si>
    <t>https://scholar.google.com//citations?user=Q9DPs0MAAAAJ</t>
  </si>
  <si>
    <t>https://scholar.google.com//citations?user=uLJtbssAAAAJ</t>
  </si>
  <si>
    <t>https://scholar.google.com//citations?user=-Y6hRDAAAAAJ</t>
  </si>
  <si>
    <t>https://scholar.google.com//citations?user=Emeg7cQAAAAJ</t>
  </si>
  <si>
    <t>https://scholar.google.com//citations?user=sP5sRd8AAAAJ</t>
  </si>
  <si>
    <t>https://scholar.google.com//citations?hl=es&amp;user=5Rvqr1kAAAAJ</t>
  </si>
  <si>
    <t>https://scholar.google.com//citations?user=nPS3sIcAAAAJ</t>
  </si>
  <si>
    <t>https://scholar.google.com//citations?hl=es&amp;user=MrQoTw8AAAAJ</t>
  </si>
  <si>
    <t>https://scholar.google.com//citations?hl=es&amp;user=SIBjI5EAAAAJ</t>
  </si>
  <si>
    <t>https://scholar.google.com//citations?user=Ty46hLoAAAAJ</t>
  </si>
  <si>
    <t>https://scholar.google.com//citations?hl=es&amp;user=RaRg-fYAAAAJ</t>
  </si>
  <si>
    <t>https://scholar.google.com//citations?hl=es&amp;user=f-CUmP0AAAAJ</t>
  </si>
  <si>
    <t>https://scholar.google.com//citations?hl=es&amp;user=hf71ltMAAAAJ</t>
  </si>
  <si>
    <t>https://scholar.google.com//citations?user=Dwq3DJsAAAAJ</t>
  </si>
  <si>
    <t>https://scholar.google.com//citations?hl=es&amp;user=-ufdjjcAAAAJ</t>
  </si>
  <si>
    <t>https://scholar.google.com//citations?user=7YnmVnEAAAAJ</t>
  </si>
  <si>
    <t>https://scholar.google.com//citations?hl=es&amp;user=lCvcozcAAAAJ</t>
  </si>
  <si>
    <t>https://scholar.google.com//citations?user=I4IpfDQAAAAJ</t>
  </si>
  <si>
    <t>https://scholar.google.com//citations?user=OuzuPmoAAAAJ</t>
  </si>
  <si>
    <t>https://scholar.google.com//citations?user=m5TtibUAAAAJ</t>
  </si>
  <si>
    <t>https://scholar.google.com//citations?hl=es&amp;user=iFXpgjYAAAAJ</t>
  </si>
  <si>
    <t>https://scholar.google.com//citations?hl=es&amp;user=StrUeoAAAAAJ</t>
  </si>
  <si>
    <t>https://scholar.google.com//citations?hl=es&amp;user=IvWgKToAAAAJ</t>
  </si>
  <si>
    <t>https://scholar.google.com//citations?hl=es&amp;user=GsY9yeoAAAAJ</t>
  </si>
  <si>
    <t>https://scholar.google.com//citations?hl=es&amp;user=-i88VrMAAAAJ</t>
  </si>
  <si>
    <t>https://scholar.google.com//citations?hl=es&amp;user=g16egLwAAAAJ</t>
  </si>
  <si>
    <t>https://scholar.google.com//citations?hl=es&amp;user=i9VoE8gAAAAJ</t>
  </si>
  <si>
    <t>https://scholar.google.com//citations?hl=es&amp;user=1aQmdQwAAAAJ</t>
  </si>
  <si>
    <t>https://scholar.google.com//citations?user=KgrrBskAAAAJ</t>
  </si>
  <si>
    <t>https://scholar.google.com//citations?hl=es&amp;user=wE4wgDsAAAAJ</t>
  </si>
  <si>
    <t>https://scholar.google.com//citations?hl=es&amp;user=hXu33LoAAAAJ</t>
  </si>
  <si>
    <t>https://scholar.google.com//citations?hl=es&amp;user=OMCNsoMAAAAJ</t>
  </si>
  <si>
    <t>https://scholar.google.com//citations?hl=es&amp;user=aU4s-zwAAAAJ</t>
  </si>
  <si>
    <t>https://scholar.google.com//citations?hl=es&amp;user=DerCJT8AAAAJ</t>
  </si>
  <si>
    <t>https://scholar.google.com//citations?hl=es&amp;user=38I9knEAAAAJ</t>
  </si>
  <si>
    <t>https://scholar.google.com//citations?hl=es&amp;user=xAdvFjkAAAAJ</t>
  </si>
  <si>
    <t>https://scholar.google.com//citations?user=_tRHwlMAAAAJ</t>
  </si>
  <si>
    <t>https://scholar.google.com//citations?hl=es&amp;user=mJP3r4MAAAAJ</t>
  </si>
  <si>
    <t>https://scholar.google.com//citations?hl=es&amp;user=te5CimoAAAAJ</t>
  </si>
  <si>
    <t>https://scholar.google.com//citations?user=Z-hFAj8AAAAJ</t>
  </si>
  <si>
    <t>https://scholar.google.com//citations?user=Cy0HmoUAAAAJ</t>
  </si>
  <si>
    <t>https://scholar.google.com//citations?hl=es&amp;user=ZTApt9QAAAAJ</t>
  </si>
  <si>
    <t>https://scholar.google.com//citations?hl=es&amp;user=ipDQFlEAAAAJ</t>
  </si>
  <si>
    <t>https://scholar.google.com//citations?hl=es&amp;user=QFBZ7ysAAAAJ</t>
  </si>
  <si>
    <t>https://scholar.google.com//citations?hl=es&amp;user=iH6Md2IAAAAJ</t>
  </si>
  <si>
    <t>https://scholar.google.com//citations?hl=es&amp;user=l37O42IAAAAJ</t>
  </si>
  <si>
    <t>https://scholar.google.com//citations?hl=es&amp;user=6yNnW-8AAAAJ</t>
  </si>
  <si>
    <t>https://scholar.google.com//citations?hl=es&amp;user=rGt43p8AAAAJ</t>
  </si>
  <si>
    <t>https://scholar.google.com//citations?user=ufXaQW8AAAAJ</t>
  </si>
  <si>
    <t>https://scholar.google.com//citations?hl=es&amp;user=QNq1HB8AAAAJ</t>
  </si>
  <si>
    <t>https://scholar.google.com//citations?user=9TrDCqcAAAAJ</t>
  </si>
  <si>
    <t>https://scholar.google.com//citations?hl=es&amp;user=7N1KbbEAAAAJ</t>
  </si>
  <si>
    <t>https://scholar.google.com//citations?hl=es&amp;user=2fOfjhIAAAAJ</t>
  </si>
  <si>
    <t>https://scholar.google.com//citations?hl=es&amp;user=krp-RRwAAAAJ</t>
  </si>
  <si>
    <t>https://scholar.google.com//citations?user=ZoJCIv0AAAAJ</t>
  </si>
  <si>
    <t>https://scholar.google.com//citations?user=FMqhwRwAAAAJ</t>
  </si>
  <si>
    <t>https://scholar.google.com//citations?hl=es&amp;user=YbWPGqkAAAAJ</t>
  </si>
  <si>
    <t>https://scholar.google.com//citations?hl=es&amp;user=GcoyZ5oAAAAJ</t>
  </si>
  <si>
    <t>https://scholar.google.com//citations?hl=es&amp;user=y_VTdLYAAAAJ</t>
  </si>
  <si>
    <t>https://scholar.google.com//citations?user=IoErX2YAAAAJ</t>
  </si>
  <si>
    <t>https://scholar.google.com//citations?user=HpP6IuYAAAAJ</t>
  </si>
  <si>
    <t>https://scholar.google.com//citations?hl=es&amp;user=SZAkT1kAAAAJ</t>
  </si>
  <si>
    <t>https://scholar.google.com//citations?user=u_wPFHIAAAAJ</t>
  </si>
  <si>
    <t>https://scholar.google.com//citations?user=IdhbYrcAAAAJ</t>
  </si>
  <si>
    <t>https://scholar.google.com//citations?hl=es&amp;user=sjN_FXQAAAAJ</t>
  </si>
  <si>
    <t>https://scholar.google.com//citations?user=cafQOG8AAAAJ</t>
  </si>
  <si>
    <t>https://scholar.google.com//citations?user=BFtZVDQAAAAJ</t>
  </si>
  <si>
    <t>https://scholar.google.com//citations?hl=es&amp;user=-egLFAsAAAAJ</t>
  </si>
  <si>
    <t>https://scholar.google.com//citations?user=IgOo3qUAAAAJ</t>
  </si>
  <si>
    <t>https://scholar.google.com//citations?user=ggM-JmcAAAAJ</t>
  </si>
  <si>
    <t>https://scholar.google.com//citations?user=mBhHzgQAAAAJ</t>
  </si>
  <si>
    <t>https://scholar.google.com//citations?hl=es&amp;user=eF1dXdcAAAAJ</t>
  </si>
  <si>
    <t>https://scholar.google.com//citations?hl=es&amp;user=qtDkCi4AAAAJ</t>
  </si>
  <si>
    <t>https://scholar.google.com//citations?hl=es&amp;user=KAadRpkAAAAJ</t>
  </si>
  <si>
    <t>https://scholar.google.com//citations?hl=es&amp;user=ap7WYcAAAAAJ</t>
  </si>
  <si>
    <t>https://scholar.google.com//citations?hl=es&amp;user=14lo-z4AAAAJ</t>
  </si>
  <si>
    <t>https://scholar.google.com//citations?hl=es&amp;user=MHIE6xcAAAAJ</t>
  </si>
  <si>
    <t>https://scholar.google.com//citations?user=qL3HRPYAAAAJ</t>
  </si>
  <si>
    <t>https://scholar.google.com//citations?user=h0tOhpIAAAAJ</t>
  </si>
  <si>
    <t>https://scholar.google.com//citations?user=zZGWrr0AAAAJ</t>
  </si>
  <si>
    <t>https://scholar.google.com//citations?hl=es&amp;user=wKqa6doAAAAJ</t>
  </si>
  <si>
    <t>https://scholar.google.com//citations?hl=es&amp;user=nKAsUGQAAAAJ</t>
  </si>
  <si>
    <t>https://scholar.google.com//citations?hl=es&amp;user=YymGlV4AAAAJ</t>
  </si>
  <si>
    <t>https://scholar.google.com//citations?user=TX0o_4kAAAAJ</t>
  </si>
  <si>
    <t>https://scholar.google.com//citations?hl=es&amp;user=LiDyl1UAAAAJ</t>
  </si>
  <si>
    <t>https://scholar.google.com//citations?user=nXDOuN4AAAAJ</t>
  </si>
  <si>
    <t>https://scholar.google.com//citations?hl=es&amp;user=w_87e0kAAAAJ</t>
  </si>
  <si>
    <t>https://scholar.google.com//citations?user=u6wn5oAAAAAJ</t>
  </si>
  <si>
    <t>https://scholar.google.com//citations?hl=es&amp;user=WP621hAAAAAJ</t>
  </si>
  <si>
    <t>https://scholar.google.com//citations?hl=es&amp;user=SaIXTOsAAAAJ</t>
  </si>
  <si>
    <t>https://scholar.google.com//citations?user=8k9ki6cAAAAJ</t>
  </si>
  <si>
    <t>https://scholar.google.com//citations?user=7CJLw0EAAAAJ</t>
  </si>
  <si>
    <t>https://scholar.google.com//citations?hl=es&amp;user=AehzxBQAAAAJ</t>
  </si>
  <si>
    <t>https://scholar.google.com//citations?hl=es&amp;user=JMvdebwAAAAJ</t>
  </si>
  <si>
    <t>https://scholar.google.com//citations?user=3mFd7wcAAAAJ</t>
  </si>
  <si>
    <t>https://scholar.google.com//citations?hl=es&amp;user=xGN2kBgAAAAJ</t>
  </si>
  <si>
    <t>https://scholar.google.com//citations?hl=es&amp;user=gM_VCP4AAAAJ</t>
  </si>
  <si>
    <t>https://scholar.google.com//citations?hl=es&amp;user=5-B6a40AAAAJ</t>
  </si>
  <si>
    <t>https://scholar.google.com//citations?user=LcpVZMEAAAAJ</t>
  </si>
  <si>
    <t>https://scholar.google.com//citations?hl=es&amp;user=kfHB-bMAAAAJ</t>
  </si>
  <si>
    <t>https://scholar.google.com//citations?user=0dCIvUEAAAAJ</t>
  </si>
  <si>
    <t>https://scholar.google.com//citations?hl=es&amp;user=G2jiTfgAAAAJ</t>
  </si>
  <si>
    <t>https://scholar.google.com//citations?hl=es&amp;user=kr7bBHUAAAAJ</t>
  </si>
  <si>
    <t>https://scholar.google.com//citations?hl=es&amp;user=8p-NtnEAAAAJ</t>
  </si>
  <si>
    <t>https://scholar.google.com//citations?user=mbB6jfgAAAAJ</t>
  </si>
  <si>
    <t>https://scholar.google.com//citations?hl=es&amp;user=CGbUbREAAAAJ</t>
  </si>
  <si>
    <t>https://scholar.google.com//citations?hl=es&amp;user=avQyJv4AAAAJ</t>
  </si>
  <si>
    <t>citas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</si>
</sst>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0" borderId="0" xfId="1"/>
  </cellXfs>
  <cellStyles count="2">
    <cellStyle name="Hipervínculo" xfId="1" builtinId="8"/>
    <cellStyle name="Normal" xfId="0" builtinId="0"/>
  </cellStyles>
  <dxfs count="5">
    <dxf>
      <fill>
        <patternFill patternType="solid">
          <fgColor indexed="64"/>
          <bgColor theme="5" tint="0.79998168889431442"/>
        </patternFill>
      </fill>
    </dxf>
    <dxf>
      <numFmt numFmtId="0" formatCode="General"/>
    </dxf>
    <dxf>
      <fill>
        <patternFill patternType="solid">
          <fgColor indexed="64"/>
          <bgColor theme="5" tint="0.79998168889431442"/>
        </patternFill>
      </fill>
    </dxf>
    <dxf>
      <numFmt numFmtId="0" formatCode="General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00A1AB-41A5-45E1-A1C4-C56229A4EE4E}" name="data_hindex94Full_2021_07_30113" displayName="data_hindex94Full_2021_07_30113" ref="A1:D861" totalsRowShown="0">
  <tableColumns count="4">
    <tableColumn id="2" xr3:uid="{795006DB-2F8B-4011-BDC1-AD05CA609279}" name="Nombre" dataDxfId="3"/>
    <tableColumn id="29" xr3:uid="{FCA33067-A3CB-4342-9925-4B1D1B01DF4D}" name="citas" dataDxfId="2"/>
    <tableColumn id="7" xr3:uid="{4EACB92D-CCA6-46F9-9BEC-2BE63FB9BA67}" name="Organismo" dataDxfId="1"/>
    <tableColumn id="28" xr3:uid="{085BAA14-3D0D-4F65-90AE-9D3477DD66B3}" name="url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scholar.google.com/citations?user=fRRMQjoAAA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6BFDC-9255-4ADA-9AAB-B2FD380F59B5}">
  <dimension ref="A1:D861"/>
  <sheetViews>
    <sheetView tabSelected="1" workbookViewId="0">
      <selection activeCell="E17" sqref="E17"/>
    </sheetView>
  </sheetViews>
  <sheetFormatPr baseColWidth="10" defaultRowHeight="15" x14ac:dyDescent="0.25"/>
  <cols>
    <col min="1" max="1" width="52.85546875" bestFit="1" customWidth="1"/>
    <col min="2" max="2" width="9.85546875" bestFit="1" customWidth="1"/>
    <col min="3" max="3" width="74.28515625" customWidth="1"/>
    <col min="4" max="4" width="63" bestFit="1" customWidth="1"/>
  </cols>
  <sheetData>
    <row r="1" spans="1:4" x14ac:dyDescent="0.25">
      <c r="A1" t="s">
        <v>0</v>
      </c>
      <c r="B1" t="s">
        <v>1766</v>
      </c>
      <c r="C1" t="s">
        <v>1</v>
      </c>
      <c r="D1" t="s">
        <v>905</v>
      </c>
    </row>
    <row r="2" spans="1:4" x14ac:dyDescent="0.25">
      <c r="A2" t="s">
        <v>2</v>
      </c>
      <c r="B2">
        <v>43937</v>
      </c>
      <c r="C2" t="s">
        <v>3</v>
      </c>
      <c r="D2" t="s">
        <v>906</v>
      </c>
    </row>
    <row r="3" spans="1:4" x14ac:dyDescent="0.25">
      <c r="A3" t="s">
        <v>4</v>
      </c>
      <c r="B3">
        <v>20477</v>
      </c>
      <c r="C3" t="s">
        <v>5</v>
      </c>
      <c r="D3" t="s">
        <v>907</v>
      </c>
    </row>
    <row r="4" spans="1:4" x14ac:dyDescent="0.25">
      <c r="A4" s="1" t="s">
        <v>6</v>
      </c>
      <c r="B4" s="1">
        <v>17688</v>
      </c>
      <c r="C4" s="1" t="s">
        <v>7</v>
      </c>
      <c r="D4" s="1" t="s">
        <v>908</v>
      </c>
    </row>
    <row r="5" spans="1:4" x14ac:dyDescent="0.25">
      <c r="A5" t="s">
        <v>8</v>
      </c>
      <c r="B5">
        <v>16877</v>
      </c>
      <c r="C5" t="s">
        <v>9</v>
      </c>
      <c r="D5" t="s">
        <v>909</v>
      </c>
    </row>
    <row r="6" spans="1:4" x14ac:dyDescent="0.25">
      <c r="A6" s="1" t="s">
        <v>10</v>
      </c>
      <c r="B6" s="1">
        <v>15332</v>
      </c>
      <c r="C6" s="1" t="s">
        <v>11</v>
      </c>
      <c r="D6" s="1" t="s">
        <v>910</v>
      </c>
    </row>
    <row r="7" spans="1:4" x14ac:dyDescent="0.25">
      <c r="A7" t="s">
        <v>12</v>
      </c>
      <c r="B7">
        <v>12692</v>
      </c>
      <c r="C7" t="s">
        <v>9</v>
      </c>
      <c r="D7" t="s">
        <v>911</v>
      </c>
    </row>
    <row r="8" spans="1:4" x14ac:dyDescent="0.25">
      <c r="A8" t="s">
        <v>13</v>
      </c>
      <c r="B8">
        <v>12376</v>
      </c>
      <c r="C8" t="s">
        <v>5</v>
      </c>
      <c r="D8" t="s">
        <v>912</v>
      </c>
    </row>
    <row r="9" spans="1:4" x14ac:dyDescent="0.25">
      <c r="A9" t="s">
        <v>14</v>
      </c>
      <c r="B9">
        <v>11893</v>
      </c>
      <c r="C9" t="s">
        <v>7</v>
      </c>
      <c r="D9" t="s">
        <v>913</v>
      </c>
    </row>
    <row r="10" spans="1:4" x14ac:dyDescent="0.25">
      <c r="A10" t="s">
        <v>15</v>
      </c>
      <c r="B10">
        <v>11771</v>
      </c>
      <c r="C10" t="s">
        <v>9</v>
      </c>
      <c r="D10" t="s">
        <v>914</v>
      </c>
    </row>
    <row r="11" spans="1:4" x14ac:dyDescent="0.25">
      <c r="A11" t="s">
        <v>16</v>
      </c>
      <c r="B11">
        <v>10001</v>
      </c>
      <c r="C11" t="s">
        <v>17</v>
      </c>
      <c r="D11" t="s">
        <v>915</v>
      </c>
    </row>
    <row r="12" spans="1:4" x14ac:dyDescent="0.25">
      <c r="A12" t="s">
        <v>18</v>
      </c>
      <c r="B12">
        <v>9926</v>
      </c>
      <c r="C12" t="s">
        <v>19</v>
      </c>
      <c r="D12" t="s">
        <v>916</v>
      </c>
    </row>
    <row r="13" spans="1:4" x14ac:dyDescent="0.25">
      <c r="A13" t="s">
        <v>20</v>
      </c>
      <c r="B13">
        <v>8059</v>
      </c>
      <c r="C13" t="s">
        <v>21</v>
      </c>
      <c r="D13" t="s">
        <v>917</v>
      </c>
    </row>
    <row r="14" spans="1:4" x14ac:dyDescent="0.25">
      <c r="A14" t="s">
        <v>22</v>
      </c>
      <c r="B14">
        <v>6360</v>
      </c>
      <c r="C14" t="s">
        <v>5</v>
      </c>
      <c r="D14" t="s">
        <v>918</v>
      </c>
    </row>
    <row r="15" spans="1:4" x14ac:dyDescent="0.25">
      <c r="A15" t="s">
        <v>23</v>
      </c>
      <c r="B15">
        <v>4296</v>
      </c>
      <c r="C15" t="s">
        <v>9</v>
      </c>
      <c r="D15" t="s">
        <v>919</v>
      </c>
    </row>
    <row r="16" spans="1:4" x14ac:dyDescent="0.25">
      <c r="A16" t="s">
        <v>24</v>
      </c>
      <c r="B16">
        <v>3574</v>
      </c>
      <c r="C16" t="s">
        <v>9</v>
      </c>
      <c r="D16" s="5" t="s">
        <v>920</v>
      </c>
    </row>
    <row r="17" spans="1:4" x14ac:dyDescent="0.25">
      <c r="A17" t="s">
        <v>25</v>
      </c>
      <c r="B17">
        <v>3402</v>
      </c>
      <c r="C17" t="s">
        <v>7</v>
      </c>
      <c r="D17" t="s">
        <v>921</v>
      </c>
    </row>
    <row r="18" spans="1:4" x14ac:dyDescent="0.25">
      <c r="A18" t="s">
        <v>26</v>
      </c>
      <c r="B18">
        <v>3371</v>
      </c>
      <c r="C18" t="s">
        <v>7</v>
      </c>
      <c r="D18" t="s">
        <v>922</v>
      </c>
    </row>
    <row r="19" spans="1:4" x14ac:dyDescent="0.25">
      <c r="A19" t="s">
        <v>27</v>
      </c>
      <c r="B19">
        <v>3122</v>
      </c>
      <c r="C19" t="s">
        <v>5</v>
      </c>
      <c r="D19" t="s">
        <v>923</v>
      </c>
    </row>
    <row r="20" spans="1:4" x14ac:dyDescent="0.25">
      <c r="A20" t="s">
        <v>28</v>
      </c>
      <c r="B20">
        <v>3032</v>
      </c>
      <c r="C20" t="s">
        <v>7</v>
      </c>
      <c r="D20" t="s">
        <v>924</v>
      </c>
    </row>
    <row r="21" spans="1:4" x14ac:dyDescent="0.25">
      <c r="A21" t="s">
        <v>29</v>
      </c>
      <c r="B21">
        <v>2889</v>
      </c>
      <c r="C21" t="s">
        <v>5</v>
      </c>
      <c r="D21" t="s">
        <v>925</v>
      </c>
    </row>
    <row r="22" spans="1:4" x14ac:dyDescent="0.25">
      <c r="A22" t="s">
        <v>30</v>
      </c>
      <c r="B22">
        <v>2823</v>
      </c>
      <c r="C22" t="s">
        <v>5</v>
      </c>
      <c r="D22" t="s">
        <v>926</v>
      </c>
    </row>
    <row r="23" spans="1:4" x14ac:dyDescent="0.25">
      <c r="A23" s="1" t="s">
        <v>31</v>
      </c>
      <c r="B23" s="1">
        <v>2569</v>
      </c>
      <c r="C23" s="1" t="s">
        <v>19</v>
      </c>
      <c r="D23" s="1" t="s">
        <v>927</v>
      </c>
    </row>
    <row r="24" spans="1:4" x14ac:dyDescent="0.25">
      <c r="A24" t="s">
        <v>32</v>
      </c>
      <c r="B24">
        <v>2487</v>
      </c>
      <c r="C24" t="s">
        <v>7</v>
      </c>
      <c r="D24" t="s">
        <v>928</v>
      </c>
    </row>
    <row r="25" spans="1:4" x14ac:dyDescent="0.25">
      <c r="A25" t="s">
        <v>33</v>
      </c>
      <c r="B25">
        <v>2367</v>
      </c>
      <c r="C25" t="s">
        <v>7</v>
      </c>
      <c r="D25" t="s">
        <v>929</v>
      </c>
    </row>
    <row r="26" spans="1:4" x14ac:dyDescent="0.25">
      <c r="A26" t="s">
        <v>34</v>
      </c>
      <c r="B26">
        <v>2263</v>
      </c>
      <c r="C26" t="s">
        <v>3</v>
      </c>
      <c r="D26" t="s">
        <v>930</v>
      </c>
    </row>
    <row r="27" spans="1:4" x14ac:dyDescent="0.25">
      <c r="A27" s="1" t="s">
        <v>35</v>
      </c>
      <c r="B27" s="1">
        <v>2153</v>
      </c>
      <c r="C27" s="1" t="s">
        <v>9</v>
      </c>
      <c r="D27" s="1" t="s">
        <v>931</v>
      </c>
    </row>
    <row r="28" spans="1:4" x14ac:dyDescent="0.25">
      <c r="A28" t="s">
        <v>36</v>
      </c>
      <c r="B28">
        <v>2148</v>
      </c>
      <c r="C28" t="s">
        <v>5</v>
      </c>
      <c r="D28" t="s">
        <v>932</v>
      </c>
    </row>
    <row r="29" spans="1:4" x14ac:dyDescent="0.25">
      <c r="A29" s="1" t="s">
        <v>37</v>
      </c>
      <c r="B29" s="1">
        <v>1971</v>
      </c>
      <c r="C29" s="1" t="s">
        <v>19</v>
      </c>
      <c r="D29" s="1" t="s">
        <v>933</v>
      </c>
    </row>
    <row r="30" spans="1:4" x14ac:dyDescent="0.25">
      <c r="A30" t="s">
        <v>38</v>
      </c>
      <c r="B30">
        <v>1932</v>
      </c>
      <c r="C30" t="s">
        <v>3</v>
      </c>
      <c r="D30" t="s">
        <v>934</v>
      </c>
    </row>
    <row r="31" spans="1:4" x14ac:dyDescent="0.25">
      <c r="A31" s="1" t="s">
        <v>39</v>
      </c>
      <c r="B31" s="1">
        <v>1863</v>
      </c>
      <c r="C31" s="1" t="s">
        <v>5</v>
      </c>
      <c r="D31" s="1" t="s">
        <v>935</v>
      </c>
    </row>
    <row r="32" spans="1:4" x14ac:dyDescent="0.25">
      <c r="A32" t="s">
        <v>41</v>
      </c>
      <c r="B32">
        <v>1862</v>
      </c>
      <c r="C32" t="s">
        <v>7</v>
      </c>
      <c r="D32" t="s">
        <v>936</v>
      </c>
    </row>
    <row r="33" spans="1:4" x14ac:dyDescent="0.25">
      <c r="A33" s="1" t="s">
        <v>42</v>
      </c>
      <c r="B33" s="1">
        <v>1821</v>
      </c>
      <c r="C33" s="1" t="s">
        <v>19</v>
      </c>
      <c r="D33" s="1" t="s">
        <v>937</v>
      </c>
    </row>
    <row r="34" spans="1:4" x14ac:dyDescent="0.25">
      <c r="A34" s="1" t="s">
        <v>43</v>
      </c>
      <c r="B34" s="1">
        <v>1650</v>
      </c>
      <c r="C34" s="1" t="s">
        <v>5</v>
      </c>
      <c r="D34" s="1" t="s">
        <v>938</v>
      </c>
    </row>
    <row r="35" spans="1:4" x14ac:dyDescent="0.25">
      <c r="A35" t="s">
        <v>44</v>
      </c>
      <c r="B35">
        <v>1608</v>
      </c>
      <c r="C35" t="s">
        <v>7</v>
      </c>
      <c r="D35" t="s">
        <v>939</v>
      </c>
    </row>
    <row r="36" spans="1:4" x14ac:dyDescent="0.25">
      <c r="A36" t="s">
        <v>45</v>
      </c>
      <c r="B36">
        <v>1581</v>
      </c>
      <c r="C36" t="s">
        <v>5</v>
      </c>
      <c r="D36" t="s">
        <v>940</v>
      </c>
    </row>
    <row r="37" spans="1:4" x14ac:dyDescent="0.25">
      <c r="A37" t="s">
        <v>46</v>
      </c>
      <c r="B37">
        <v>1557</v>
      </c>
      <c r="C37" t="s">
        <v>7</v>
      </c>
      <c r="D37" t="s">
        <v>941</v>
      </c>
    </row>
    <row r="38" spans="1:4" x14ac:dyDescent="0.25">
      <c r="A38" t="s">
        <v>47</v>
      </c>
      <c r="B38">
        <v>1508</v>
      </c>
      <c r="C38" t="s">
        <v>48</v>
      </c>
      <c r="D38" t="s">
        <v>942</v>
      </c>
    </row>
    <row r="39" spans="1:4" x14ac:dyDescent="0.25">
      <c r="A39" t="s">
        <v>49</v>
      </c>
      <c r="B39">
        <v>1416</v>
      </c>
      <c r="C39" t="s">
        <v>7</v>
      </c>
      <c r="D39" t="s">
        <v>943</v>
      </c>
    </row>
    <row r="40" spans="1:4" x14ac:dyDescent="0.25">
      <c r="A40" s="1" t="s">
        <v>50</v>
      </c>
      <c r="B40" s="1">
        <v>1411</v>
      </c>
      <c r="C40" s="1" t="s">
        <v>40</v>
      </c>
      <c r="D40" s="1" t="s">
        <v>944</v>
      </c>
    </row>
    <row r="41" spans="1:4" x14ac:dyDescent="0.25">
      <c r="A41" t="s">
        <v>51</v>
      </c>
      <c r="B41">
        <v>1353</v>
      </c>
      <c r="C41" t="s">
        <v>52</v>
      </c>
      <c r="D41" t="s">
        <v>945</v>
      </c>
    </row>
    <row r="42" spans="1:4" x14ac:dyDescent="0.25">
      <c r="A42" t="s">
        <v>53</v>
      </c>
      <c r="B42">
        <v>1336</v>
      </c>
      <c r="C42" t="s">
        <v>19</v>
      </c>
      <c r="D42" t="s">
        <v>946</v>
      </c>
    </row>
    <row r="43" spans="1:4" x14ac:dyDescent="0.25">
      <c r="A43" t="s">
        <v>54</v>
      </c>
      <c r="B43">
        <v>1325</v>
      </c>
      <c r="C43" t="s">
        <v>5</v>
      </c>
      <c r="D43" t="s">
        <v>947</v>
      </c>
    </row>
    <row r="44" spans="1:4" x14ac:dyDescent="0.25">
      <c r="A44" t="s">
        <v>55</v>
      </c>
      <c r="B44">
        <v>1274</v>
      </c>
      <c r="C44" t="s">
        <v>56</v>
      </c>
      <c r="D44" t="s">
        <v>948</v>
      </c>
    </row>
    <row r="45" spans="1:4" x14ac:dyDescent="0.25">
      <c r="A45" t="s">
        <v>57</v>
      </c>
      <c r="B45">
        <v>1249</v>
      </c>
      <c r="C45" t="s">
        <v>52</v>
      </c>
      <c r="D45" t="s">
        <v>949</v>
      </c>
    </row>
    <row r="46" spans="1:4" x14ac:dyDescent="0.25">
      <c r="A46" t="s">
        <v>58</v>
      </c>
      <c r="B46">
        <v>1194</v>
      </c>
      <c r="C46" t="s">
        <v>19</v>
      </c>
      <c r="D46" t="s">
        <v>950</v>
      </c>
    </row>
    <row r="47" spans="1:4" x14ac:dyDescent="0.25">
      <c r="A47" s="1" t="s">
        <v>59</v>
      </c>
      <c r="B47" s="1">
        <v>1193</v>
      </c>
      <c r="C47" s="1" t="s">
        <v>11</v>
      </c>
      <c r="D47" s="1" t="s">
        <v>951</v>
      </c>
    </row>
    <row r="48" spans="1:4" x14ac:dyDescent="0.25">
      <c r="A48" s="1" t="s">
        <v>60</v>
      </c>
      <c r="B48" s="1">
        <v>1193</v>
      </c>
      <c r="C48" s="1" t="s">
        <v>7</v>
      </c>
      <c r="D48" s="1" t="s">
        <v>952</v>
      </c>
    </row>
    <row r="49" spans="1:4" x14ac:dyDescent="0.25">
      <c r="A49" t="s">
        <v>61</v>
      </c>
      <c r="B49">
        <v>1189</v>
      </c>
      <c r="C49" t="s">
        <v>19</v>
      </c>
      <c r="D49" t="s">
        <v>953</v>
      </c>
    </row>
    <row r="50" spans="1:4" x14ac:dyDescent="0.25">
      <c r="A50" t="s">
        <v>62</v>
      </c>
      <c r="B50">
        <v>1184</v>
      </c>
      <c r="C50" t="s">
        <v>48</v>
      </c>
      <c r="D50" t="s">
        <v>954</v>
      </c>
    </row>
    <row r="51" spans="1:4" x14ac:dyDescent="0.25">
      <c r="A51" t="s">
        <v>63</v>
      </c>
      <c r="B51">
        <v>1110</v>
      </c>
      <c r="C51" t="s">
        <v>19</v>
      </c>
      <c r="D51" t="s">
        <v>955</v>
      </c>
    </row>
    <row r="52" spans="1:4" x14ac:dyDescent="0.25">
      <c r="A52" t="s">
        <v>64</v>
      </c>
      <c r="B52">
        <v>1060</v>
      </c>
      <c r="C52" t="s">
        <v>19</v>
      </c>
      <c r="D52" t="s">
        <v>956</v>
      </c>
    </row>
    <row r="53" spans="1:4" x14ac:dyDescent="0.25">
      <c r="A53" t="s">
        <v>65</v>
      </c>
      <c r="B53">
        <v>1019</v>
      </c>
      <c r="C53" t="s">
        <v>7</v>
      </c>
      <c r="D53" t="s">
        <v>957</v>
      </c>
    </row>
    <row r="54" spans="1:4" x14ac:dyDescent="0.25">
      <c r="A54" s="1" t="s">
        <v>66</v>
      </c>
      <c r="B54" s="1">
        <v>1013</v>
      </c>
      <c r="C54" s="1" t="s">
        <v>19</v>
      </c>
      <c r="D54" s="1" t="s">
        <v>958</v>
      </c>
    </row>
    <row r="55" spans="1:4" x14ac:dyDescent="0.25">
      <c r="A55" s="1" t="s">
        <v>67</v>
      </c>
      <c r="B55" s="1">
        <v>948</v>
      </c>
      <c r="C55" s="1" t="s">
        <v>5</v>
      </c>
      <c r="D55" s="1" t="s">
        <v>959</v>
      </c>
    </row>
    <row r="56" spans="1:4" x14ac:dyDescent="0.25">
      <c r="A56" s="1" t="s">
        <v>68</v>
      </c>
      <c r="B56" s="1">
        <v>899</v>
      </c>
      <c r="C56" s="1" t="s">
        <v>40</v>
      </c>
      <c r="D56" s="1" t="s">
        <v>960</v>
      </c>
    </row>
    <row r="57" spans="1:4" x14ac:dyDescent="0.25">
      <c r="A57" s="1" t="s">
        <v>69</v>
      </c>
      <c r="B57" s="1">
        <v>867</v>
      </c>
      <c r="C57" s="1" t="s">
        <v>5</v>
      </c>
      <c r="D57" s="1" t="s">
        <v>961</v>
      </c>
    </row>
    <row r="58" spans="1:4" x14ac:dyDescent="0.25">
      <c r="A58" s="1" t="s">
        <v>70</v>
      </c>
      <c r="B58" s="1">
        <v>823</v>
      </c>
      <c r="C58" s="1" t="s">
        <v>19</v>
      </c>
      <c r="D58" s="1" t="s">
        <v>962</v>
      </c>
    </row>
    <row r="59" spans="1:4" x14ac:dyDescent="0.25">
      <c r="A59" t="s">
        <v>71</v>
      </c>
      <c r="B59">
        <v>816</v>
      </c>
      <c r="C59" t="s">
        <v>7</v>
      </c>
      <c r="D59" t="s">
        <v>963</v>
      </c>
    </row>
    <row r="60" spans="1:4" x14ac:dyDescent="0.25">
      <c r="A60" t="s">
        <v>72</v>
      </c>
      <c r="B60">
        <v>796</v>
      </c>
      <c r="C60" t="s">
        <v>7</v>
      </c>
      <c r="D60" t="s">
        <v>964</v>
      </c>
    </row>
    <row r="61" spans="1:4" x14ac:dyDescent="0.25">
      <c r="A61" s="1" t="s">
        <v>73</v>
      </c>
      <c r="B61" s="1">
        <v>789</v>
      </c>
      <c r="C61" s="1" t="s">
        <v>7</v>
      </c>
      <c r="D61" s="1" t="s">
        <v>965</v>
      </c>
    </row>
    <row r="62" spans="1:4" x14ac:dyDescent="0.25">
      <c r="A62" s="1" t="s">
        <v>74</v>
      </c>
      <c r="B62" s="1">
        <v>775</v>
      </c>
      <c r="C62" s="1" t="s">
        <v>75</v>
      </c>
      <c r="D62" s="1" t="s">
        <v>966</v>
      </c>
    </row>
    <row r="63" spans="1:4" x14ac:dyDescent="0.25">
      <c r="A63" t="s">
        <v>76</v>
      </c>
      <c r="B63">
        <v>773</v>
      </c>
      <c r="C63" t="s">
        <v>77</v>
      </c>
      <c r="D63" t="s">
        <v>967</v>
      </c>
    </row>
    <row r="64" spans="1:4" x14ac:dyDescent="0.25">
      <c r="A64" t="s">
        <v>78</v>
      </c>
      <c r="B64">
        <v>761</v>
      </c>
      <c r="C64" t="s">
        <v>79</v>
      </c>
      <c r="D64" t="s">
        <v>968</v>
      </c>
    </row>
    <row r="65" spans="1:4" x14ac:dyDescent="0.25">
      <c r="A65" s="1" t="s">
        <v>80</v>
      </c>
      <c r="B65" s="1">
        <v>754</v>
      </c>
      <c r="C65" s="1" t="s">
        <v>40</v>
      </c>
      <c r="D65" s="1" t="s">
        <v>969</v>
      </c>
    </row>
    <row r="66" spans="1:4" x14ac:dyDescent="0.25">
      <c r="A66" s="1" t="s">
        <v>81</v>
      </c>
      <c r="B66" s="1">
        <v>752</v>
      </c>
      <c r="C66" s="1" t="s">
        <v>5</v>
      </c>
      <c r="D66" s="1" t="s">
        <v>970</v>
      </c>
    </row>
    <row r="67" spans="1:4" x14ac:dyDescent="0.25">
      <c r="A67" s="1" t="s">
        <v>82</v>
      </c>
      <c r="B67" s="1">
        <v>745</v>
      </c>
      <c r="C67" s="1" t="s">
        <v>19</v>
      </c>
      <c r="D67" s="1" t="s">
        <v>971</v>
      </c>
    </row>
    <row r="68" spans="1:4" x14ac:dyDescent="0.25">
      <c r="A68" s="1" t="s">
        <v>83</v>
      </c>
      <c r="B68" s="1">
        <v>706</v>
      </c>
      <c r="C68" s="1" t="s">
        <v>40</v>
      </c>
      <c r="D68" s="1" t="s">
        <v>972</v>
      </c>
    </row>
    <row r="69" spans="1:4" x14ac:dyDescent="0.25">
      <c r="A69" s="1" t="s">
        <v>84</v>
      </c>
      <c r="B69" s="1">
        <v>680</v>
      </c>
      <c r="C69" s="1" t="s">
        <v>48</v>
      </c>
      <c r="D69" s="1" t="s">
        <v>973</v>
      </c>
    </row>
    <row r="70" spans="1:4" x14ac:dyDescent="0.25">
      <c r="A70" s="1" t="s">
        <v>85</v>
      </c>
      <c r="B70" s="1">
        <v>665</v>
      </c>
      <c r="C70" s="1" t="s">
        <v>48</v>
      </c>
      <c r="D70" s="1" t="s">
        <v>974</v>
      </c>
    </row>
    <row r="71" spans="1:4" x14ac:dyDescent="0.25">
      <c r="A71" s="1" t="s">
        <v>86</v>
      </c>
      <c r="B71" s="1">
        <v>663</v>
      </c>
      <c r="C71" s="1" t="s">
        <v>48</v>
      </c>
      <c r="D71" s="1" t="s">
        <v>975</v>
      </c>
    </row>
    <row r="72" spans="1:4" x14ac:dyDescent="0.25">
      <c r="A72" s="1" t="s">
        <v>87</v>
      </c>
      <c r="B72" s="1">
        <v>654</v>
      </c>
      <c r="C72" s="1" t="s">
        <v>19</v>
      </c>
      <c r="D72" s="1" t="s">
        <v>976</v>
      </c>
    </row>
    <row r="73" spans="1:4" x14ac:dyDescent="0.25">
      <c r="A73" s="1" t="s">
        <v>88</v>
      </c>
      <c r="B73" s="1">
        <v>641</v>
      </c>
      <c r="C73" s="2" t="s">
        <v>40</v>
      </c>
      <c r="D73" s="1" t="s">
        <v>977</v>
      </c>
    </row>
    <row r="74" spans="1:4" x14ac:dyDescent="0.25">
      <c r="A74" s="1" t="s">
        <v>89</v>
      </c>
      <c r="B74" s="1">
        <v>640</v>
      </c>
      <c r="C74" s="1" t="s">
        <v>48</v>
      </c>
      <c r="D74" s="1" t="s">
        <v>978</v>
      </c>
    </row>
    <row r="75" spans="1:4" x14ac:dyDescent="0.25">
      <c r="A75" t="s">
        <v>90</v>
      </c>
      <c r="B75">
        <v>614</v>
      </c>
      <c r="C75" t="s">
        <v>48</v>
      </c>
      <c r="D75" t="s">
        <v>979</v>
      </c>
    </row>
    <row r="76" spans="1:4" x14ac:dyDescent="0.25">
      <c r="A76" t="s">
        <v>91</v>
      </c>
      <c r="B76">
        <v>611</v>
      </c>
      <c r="C76" t="s">
        <v>5</v>
      </c>
      <c r="D76" t="s">
        <v>980</v>
      </c>
    </row>
    <row r="77" spans="1:4" x14ac:dyDescent="0.25">
      <c r="A77" t="s">
        <v>92</v>
      </c>
      <c r="B77">
        <v>584</v>
      </c>
      <c r="C77" t="s">
        <v>5</v>
      </c>
      <c r="D77" t="s">
        <v>981</v>
      </c>
    </row>
    <row r="78" spans="1:4" x14ac:dyDescent="0.25">
      <c r="A78" s="1" t="s">
        <v>93</v>
      </c>
      <c r="B78" s="1">
        <v>575</v>
      </c>
      <c r="C78" s="1" t="s">
        <v>94</v>
      </c>
      <c r="D78" s="1" t="s">
        <v>982</v>
      </c>
    </row>
    <row r="79" spans="1:4" x14ac:dyDescent="0.25">
      <c r="A79" t="s">
        <v>95</v>
      </c>
      <c r="B79">
        <v>573</v>
      </c>
      <c r="C79" t="s">
        <v>19</v>
      </c>
      <c r="D79" t="s">
        <v>983</v>
      </c>
    </row>
    <row r="80" spans="1:4" x14ac:dyDescent="0.25">
      <c r="A80" t="s">
        <v>96</v>
      </c>
      <c r="B80">
        <v>573</v>
      </c>
      <c r="C80" t="s">
        <v>97</v>
      </c>
      <c r="D80" t="s">
        <v>984</v>
      </c>
    </row>
    <row r="81" spans="1:4" x14ac:dyDescent="0.25">
      <c r="A81" s="1" t="s">
        <v>98</v>
      </c>
      <c r="B81" s="1">
        <v>571</v>
      </c>
      <c r="C81" s="1" t="s">
        <v>48</v>
      </c>
      <c r="D81" s="1" t="s">
        <v>985</v>
      </c>
    </row>
    <row r="82" spans="1:4" x14ac:dyDescent="0.25">
      <c r="A82" s="1" t="s">
        <v>99</v>
      </c>
      <c r="B82" s="1">
        <v>570</v>
      </c>
      <c r="C82" s="1" t="s">
        <v>19</v>
      </c>
      <c r="D82" s="1" t="s">
        <v>986</v>
      </c>
    </row>
    <row r="83" spans="1:4" x14ac:dyDescent="0.25">
      <c r="A83" s="1" t="s">
        <v>100</v>
      </c>
      <c r="B83" s="1">
        <v>564</v>
      </c>
      <c r="C83" s="1" t="s">
        <v>7</v>
      </c>
      <c r="D83" s="1" t="s">
        <v>987</v>
      </c>
    </row>
    <row r="84" spans="1:4" x14ac:dyDescent="0.25">
      <c r="A84" s="1" t="s">
        <v>101</v>
      </c>
      <c r="B84" s="1">
        <v>551</v>
      </c>
      <c r="C84" s="1" t="s">
        <v>7</v>
      </c>
      <c r="D84" s="1" t="s">
        <v>988</v>
      </c>
    </row>
    <row r="85" spans="1:4" x14ac:dyDescent="0.25">
      <c r="A85" s="1" t="s">
        <v>102</v>
      </c>
      <c r="B85" s="1">
        <v>530</v>
      </c>
      <c r="C85" s="1" t="s">
        <v>19</v>
      </c>
      <c r="D85" s="1" t="s">
        <v>989</v>
      </c>
    </row>
    <row r="86" spans="1:4" x14ac:dyDescent="0.25">
      <c r="A86" s="1" t="s">
        <v>103</v>
      </c>
      <c r="B86" s="1">
        <v>526</v>
      </c>
      <c r="C86" s="3" t="s">
        <v>104</v>
      </c>
      <c r="D86" s="1" t="s">
        <v>990</v>
      </c>
    </row>
    <row r="87" spans="1:4" x14ac:dyDescent="0.25">
      <c r="A87" t="s">
        <v>105</v>
      </c>
      <c r="B87">
        <v>517</v>
      </c>
      <c r="C87" t="s">
        <v>94</v>
      </c>
      <c r="D87" t="s">
        <v>991</v>
      </c>
    </row>
    <row r="88" spans="1:4" x14ac:dyDescent="0.25">
      <c r="A88" s="1" t="s">
        <v>106</v>
      </c>
      <c r="B88" s="1">
        <v>515</v>
      </c>
      <c r="C88" s="1" t="s">
        <v>94</v>
      </c>
      <c r="D88" s="1" t="s">
        <v>992</v>
      </c>
    </row>
    <row r="89" spans="1:4" x14ac:dyDescent="0.25">
      <c r="A89" t="s">
        <v>107</v>
      </c>
      <c r="B89">
        <v>504</v>
      </c>
      <c r="C89" t="s">
        <v>17</v>
      </c>
      <c r="D89" t="s">
        <v>993</v>
      </c>
    </row>
    <row r="90" spans="1:4" x14ac:dyDescent="0.25">
      <c r="A90" t="s">
        <v>108</v>
      </c>
      <c r="B90">
        <v>495</v>
      </c>
      <c r="C90" t="s">
        <v>5</v>
      </c>
      <c r="D90" t="s">
        <v>994</v>
      </c>
    </row>
    <row r="91" spans="1:4" x14ac:dyDescent="0.25">
      <c r="A91" s="1" t="s">
        <v>109</v>
      </c>
      <c r="B91" s="1">
        <v>488</v>
      </c>
      <c r="C91" s="1" t="s">
        <v>7</v>
      </c>
      <c r="D91" s="1" t="s">
        <v>995</v>
      </c>
    </row>
    <row r="92" spans="1:4" x14ac:dyDescent="0.25">
      <c r="A92" s="1" t="s">
        <v>110</v>
      </c>
      <c r="B92" s="1">
        <v>480</v>
      </c>
      <c r="C92" s="1" t="s">
        <v>7</v>
      </c>
      <c r="D92" s="1" t="s">
        <v>996</v>
      </c>
    </row>
    <row r="93" spans="1:4" x14ac:dyDescent="0.25">
      <c r="A93" t="s">
        <v>111</v>
      </c>
      <c r="B93">
        <v>475</v>
      </c>
      <c r="C93" t="s">
        <v>48</v>
      </c>
      <c r="D93" t="s">
        <v>997</v>
      </c>
    </row>
    <row r="94" spans="1:4" x14ac:dyDescent="0.25">
      <c r="A94" s="1" t="s">
        <v>112</v>
      </c>
      <c r="B94" s="1">
        <v>470</v>
      </c>
      <c r="C94" s="1" t="s">
        <v>48</v>
      </c>
      <c r="D94" s="1" t="s">
        <v>998</v>
      </c>
    </row>
    <row r="95" spans="1:4" x14ac:dyDescent="0.25">
      <c r="A95" t="s">
        <v>113</v>
      </c>
      <c r="B95">
        <v>454</v>
      </c>
      <c r="C95" t="s">
        <v>48</v>
      </c>
      <c r="D95" t="s">
        <v>999</v>
      </c>
    </row>
    <row r="96" spans="1:4" x14ac:dyDescent="0.25">
      <c r="A96" t="s">
        <v>114</v>
      </c>
      <c r="B96">
        <v>446</v>
      </c>
      <c r="C96" t="s">
        <v>48</v>
      </c>
      <c r="D96" t="s">
        <v>1000</v>
      </c>
    </row>
    <row r="97" spans="1:4" x14ac:dyDescent="0.25">
      <c r="A97" s="1" t="s">
        <v>115</v>
      </c>
      <c r="B97" s="1">
        <v>433</v>
      </c>
      <c r="C97" s="1" t="s">
        <v>7</v>
      </c>
      <c r="D97" s="1" t="s">
        <v>1001</v>
      </c>
    </row>
    <row r="98" spans="1:4" x14ac:dyDescent="0.25">
      <c r="A98" t="s">
        <v>116</v>
      </c>
      <c r="B98">
        <v>432</v>
      </c>
      <c r="C98" t="s">
        <v>48</v>
      </c>
      <c r="D98" t="s">
        <v>1002</v>
      </c>
    </row>
    <row r="99" spans="1:4" x14ac:dyDescent="0.25">
      <c r="A99" s="1" t="s">
        <v>117</v>
      </c>
      <c r="B99" s="1">
        <v>431</v>
      </c>
      <c r="C99" s="1" t="s">
        <v>48</v>
      </c>
      <c r="D99" s="1" t="s">
        <v>1003</v>
      </c>
    </row>
    <row r="100" spans="1:4" x14ac:dyDescent="0.25">
      <c r="A100" s="1" t="s">
        <v>118</v>
      </c>
      <c r="B100" s="1">
        <v>429</v>
      </c>
      <c r="C100" s="1" t="s">
        <v>48</v>
      </c>
      <c r="D100" s="1" t="s">
        <v>1004</v>
      </c>
    </row>
    <row r="101" spans="1:4" x14ac:dyDescent="0.25">
      <c r="A101" t="s">
        <v>119</v>
      </c>
      <c r="B101">
        <v>424</v>
      </c>
      <c r="C101" t="s">
        <v>120</v>
      </c>
      <c r="D101" t="s">
        <v>1005</v>
      </c>
    </row>
    <row r="102" spans="1:4" x14ac:dyDescent="0.25">
      <c r="A102" s="1" t="s">
        <v>121</v>
      </c>
      <c r="B102" s="1">
        <v>414</v>
      </c>
      <c r="C102" s="1" t="s">
        <v>19</v>
      </c>
      <c r="D102" s="1" t="s">
        <v>1006</v>
      </c>
    </row>
    <row r="103" spans="1:4" x14ac:dyDescent="0.25">
      <c r="A103" t="s">
        <v>122</v>
      </c>
      <c r="B103">
        <v>413</v>
      </c>
      <c r="C103" t="s">
        <v>5</v>
      </c>
      <c r="D103" t="s">
        <v>1007</v>
      </c>
    </row>
    <row r="104" spans="1:4" x14ac:dyDescent="0.25">
      <c r="A104" s="1" t="s">
        <v>123</v>
      </c>
      <c r="B104" s="1">
        <v>405</v>
      </c>
      <c r="C104" s="1" t="s">
        <v>19</v>
      </c>
      <c r="D104" s="1" t="s">
        <v>1008</v>
      </c>
    </row>
    <row r="105" spans="1:4" x14ac:dyDescent="0.25">
      <c r="A105" t="s">
        <v>124</v>
      </c>
      <c r="B105">
        <v>404</v>
      </c>
      <c r="C105" t="s">
        <v>48</v>
      </c>
      <c r="D105" t="s">
        <v>1009</v>
      </c>
    </row>
    <row r="106" spans="1:4" x14ac:dyDescent="0.25">
      <c r="A106" s="1" t="s">
        <v>125</v>
      </c>
      <c r="B106" s="1">
        <v>394</v>
      </c>
      <c r="C106" s="1" t="s">
        <v>19</v>
      </c>
      <c r="D106" s="1" t="s">
        <v>1010</v>
      </c>
    </row>
    <row r="107" spans="1:4" x14ac:dyDescent="0.25">
      <c r="A107" t="s">
        <v>126</v>
      </c>
      <c r="B107">
        <v>389</v>
      </c>
      <c r="C107" t="s">
        <v>97</v>
      </c>
      <c r="D107" t="s">
        <v>1011</v>
      </c>
    </row>
    <row r="108" spans="1:4" x14ac:dyDescent="0.25">
      <c r="A108" t="s">
        <v>127</v>
      </c>
      <c r="B108">
        <v>380</v>
      </c>
      <c r="C108" t="s">
        <v>128</v>
      </c>
      <c r="D108" t="s">
        <v>1012</v>
      </c>
    </row>
    <row r="109" spans="1:4" x14ac:dyDescent="0.25">
      <c r="A109" t="s">
        <v>129</v>
      </c>
      <c r="B109">
        <v>378</v>
      </c>
      <c r="C109" t="s">
        <v>94</v>
      </c>
      <c r="D109" t="s">
        <v>1013</v>
      </c>
    </row>
    <row r="110" spans="1:4" x14ac:dyDescent="0.25">
      <c r="A110" s="1" t="s">
        <v>130</v>
      </c>
      <c r="B110" s="1">
        <v>376</v>
      </c>
      <c r="C110" s="1" t="s">
        <v>48</v>
      </c>
      <c r="D110" s="1" t="s">
        <v>1014</v>
      </c>
    </row>
    <row r="111" spans="1:4" x14ac:dyDescent="0.25">
      <c r="A111" s="1" t="s">
        <v>131</v>
      </c>
      <c r="B111" s="1">
        <v>373</v>
      </c>
      <c r="C111" s="1" t="s">
        <v>7</v>
      </c>
      <c r="D111" s="1" t="s">
        <v>1015</v>
      </c>
    </row>
    <row r="112" spans="1:4" x14ac:dyDescent="0.25">
      <c r="A112" s="1" t="s">
        <v>132</v>
      </c>
      <c r="B112" s="1">
        <v>370</v>
      </c>
      <c r="C112" s="1" t="s">
        <v>19</v>
      </c>
      <c r="D112" s="1" t="s">
        <v>1016</v>
      </c>
    </row>
    <row r="113" spans="1:4" x14ac:dyDescent="0.25">
      <c r="A113" t="s">
        <v>133</v>
      </c>
      <c r="B113">
        <v>365</v>
      </c>
      <c r="C113" t="s">
        <v>9</v>
      </c>
      <c r="D113" t="s">
        <v>1017</v>
      </c>
    </row>
    <row r="114" spans="1:4" x14ac:dyDescent="0.25">
      <c r="A114" t="s">
        <v>134</v>
      </c>
      <c r="B114">
        <v>360</v>
      </c>
      <c r="C114" t="s">
        <v>5</v>
      </c>
      <c r="D114" t="s">
        <v>1018</v>
      </c>
    </row>
    <row r="115" spans="1:4" x14ac:dyDescent="0.25">
      <c r="A115" t="s">
        <v>135</v>
      </c>
      <c r="B115">
        <v>360</v>
      </c>
      <c r="C115" t="s">
        <v>136</v>
      </c>
      <c r="D115" t="s">
        <v>1019</v>
      </c>
    </row>
    <row r="116" spans="1:4" x14ac:dyDescent="0.25">
      <c r="A116" s="1" t="s">
        <v>137</v>
      </c>
      <c r="B116" s="1">
        <v>359</v>
      </c>
      <c r="C116" s="1" t="s">
        <v>48</v>
      </c>
      <c r="D116" s="1" t="s">
        <v>1020</v>
      </c>
    </row>
    <row r="117" spans="1:4" x14ac:dyDescent="0.25">
      <c r="A117" t="s">
        <v>138</v>
      </c>
      <c r="B117">
        <v>347</v>
      </c>
      <c r="C117" t="s">
        <v>5</v>
      </c>
      <c r="D117" t="s">
        <v>1021</v>
      </c>
    </row>
    <row r="118" spans="1:4" x14ac:dyDescent="0.25">
      <c r="A118" s="1" t="s">
        <v>139</v>
      </c>
      <c r="B118" s="1">
        <v>344</v>
      </c>
      <c r="C118" s="1" t="s">
        <v>48</v>
      </c>
      <c r="D118" s="1" t="s">
        <v>1022</v>
      </c>
    </row>
    <row r="119" spans="1:4" x14ac:dyDescent="0.25">
      <c r="A119" s="1" t="s">
        <v>140</v>
      </c>
      <c r="B119" s="1">
        <v>341</v>
      </c>
      <c r="C119" s="1" t="s">
        <v>19</v>
      </c>
      <c r="D119" s="1" t="s">
        <v>1023</v>
      </c>
    </row>
    <row r="120" spans="1:4" x14ac:dyDescent="0.25">
      <c r="A120" t="s">
        <v>141</v>
      </c>
      <c r="B120">
        <v>338</v>
      </c>
      <c r="C120" t="s">
        <v>19</v>
      </c>
      <c r="D120" t="s">
        <v>1024</v>
      </c>
    </row>
    <row r="121" spans="1:4" x14ac:dyDescent="0.25">
      <c r="A121" t="s">
        <v>142</v>
      </c>
      <c r="B121">
        <v>331</v>
      </c>
      <c r="C121" t="s">
        <v>5</v>
      </c>
      <c r="D121" t="s">
        <v>1025</v>
      </c>
    </row>
    <row r="122" spans="1:4" x14ac:dyDescent="0.25">
      <c r="A122" s="1" t="s">
        <v>143</v>
      </c>
      <c r="B122" s="1">
        <v>319</v>
      </c>
      <c r="C122" s="1" t="s">
        <v>48</v>
      </c>
      <c r="D122" s="1" t="s">
        <v>1026</v>
      </c>
    </row>
    <row r="123" spans="1:4" x14ac:dyDescent="0.25">
      <c r="A123" t="s">
        <v>144</v>
      </c>
      <c r="B123">
        <v>318</v>
      </c>
      <c r="C123" t="s">
        <v>19</v>
      </c>
      <c r="D123" t="s">
        <v>1027</v>
      </c>
    </row>
    <row r="124" spans="1:4" x14ac:dyDescent="0.25">
      <c r="A124" t="s">
        <v>145</v>
      </c>
      <c r="B124">
        <v>316</v>
      </c>
      <c r="C124" t="s">
        <v>128</v>
      </c>
      <c r="D124" t="s">
        <v>1028</v>
      </c>
    </row>
    <row r="125" spans="1:4" x14ac:dyDescent="0.25">
      <c r="A125" t="s">
        <v>146</v>
      </c>
      <c r="B125">
        <v>311</v>
      </c>
      <c r="C125" t="s">
        <v>147</v>
      </c>
      <c r="D125" t="s">
        <v>1029</v>
      </c>
    </row>
    <row r="126" spans="1:4" x14ac:dyDescent="0.25">
      <c r="A126" s="1" t="s">
        <v>148</v>
      </c>
      <c r="B126" s="1">
        <v>309</v>
      </c>
      <c r="C126" s="1" t="s">
        <v>94</v>
      </c>
      <c r="D126" s="1" t="s">
        <v>1030</v>
      </c>
    </row>
    <row r="127" spans="1:4" x14ac:dyDescent="0.25">
      <c r="A127" t="s">
        <v>149</v>
      </c>
      <c r="B127">
        <v>305</v>
      </c>
      <c r="C127" t="s">
        <v>48</v>
      </c>
      <c r="D127" t="s">
        <v>1031</v>
      </c>
    </row>
    <row r="128" spans="1:4" x14ac:dyDescent="0.25">
      <c r="A128" s="1" t="s">
        <v>150</v>
      </c>
      <c r="B128" s="1">
        <v>301</v>
      </c>
      <c r="C128" s="1" t="s">
        <v>19</v>
      </c>
      <c r="D128" s="1" t="s">
        <v>1032</v>
      </c>
    </row>
    <row r="129" spans="1:4" x14ac:dyDescent="0.25">
      <c r="A129" s="1" t="s">
        <v>151</v>
      </c>
      <c r="B129" s="1">
        <v>298</v>
      </c>
      <c r="C129" s="1" t="s">
        <v>19</v>
      </c>
      <c r="D129" s="1" t="s">
        <v>1033</v>
      </c>
    </row>
    <row r="130" spans="1:4" x14ac:dyDescent="0.25">
      <c r="A130" s="1" t="s">
        <v>152</v>
      </c>
      <c r="B130" s="1">
        <v>298</v>
      </c>
      <c r="C130" s="1" t="s">
        <v>19</v>
      </c>
      <c r="D130" s="1" t="s">
        <v>1034</v>
      </c>
    </row>
    <row r="131" spans="1:4" x14ac:dyDescent="0.25">
      <c r="A131" t="s">
        <v>153</v>
      </c>
      <c r="B131">
        <v>285</v>
      </c>
      <c r="C131" t="s">
        <v>94</v>
      </c>
      <c r="D131" t="s">
        <v>1035</v>
      </c>
    </row>
    <row r="132" spans="1:4" x14ac:dyDescent="0.25">
      <c r="A132" s="1" t="s">
        <v>154</v>
      </c>
      <c r="B132" s="1">
        <v>284</v>
      </c>
      <c r="C132" s="1" t="s">
        <v>9</v>
      </c>
      <c r="D132" s="1" t="s">
        <v>1036</v>
      </c>
    </row>
    <row r="133" spans="1:4" x14ac:dyDescent="0.25">
      <c r="A133" t="s">
        <v>155</v>
      </c>
      <c r="B133">
        <v>281</v>
      </c>
      <c r="C133" t="s">
        <v>48</v>
      </c>
      <c r="D133" t="s">
        <v>1037</v>
      </c>
    </row>
    <row r="134" spans="1:4" x14ac:dyDescent="0.25">
      <c r="A134" s="1" t="s">
        <v>156</v>
      </c>
      <c r="B134" s="1">
        <v>271</v>
      </c>
      <c r="C134" s="1" t="s">
        <v>5</v>
      </c>
      <c r="D134" s="1" t="s">
        <v>1038</v>
      </c>
    </row>
    <row r="135" spans="1:4" x14ac:dyDescent="0.25">
      <c r="A135" s="1" t="s">
        <v>157</v>
      </c>
      <c r="B135" s="1">
        <v>266</v>
      </c>
      <c r="C135" s="1" t="s">
        <v>19</v>
      </c>
      <c r="D135" s="1" t="s">
        <v>1039</v>
      </c>
    </row>
    <row r="136" spans="1:4" x14ac:dyDescent="0.25">
      <c r="A136" t="s">
        <v>158</v>
      </c>
      <c r="B136">
        <v>266</v>
      </c>
      <c r="C136" t="s">
        <v>159</v>
      </c>
      <c r="D136" t="s">
        <v>1040</v>
      </c>
    </row>
    <row r="137" spans="1:4" x14ac:dyDescent="0.25">
      <c r="A137" t="s">
        <v>160</v>
      </c>
      <c r="B137">
        <v>263</v>
      </c>
      <c r="C137" t="s">
        <v>7</v>
      </c>
      <c r="D137" t="s">
        <v>1041</v>
      </c>
    </row>
    <row r="138" spans="1:4" x14ac:dyDescent="0.25">
      <c r="A138" s="1" t="s">
        <v>161</v>
      </c>
      <c r="B138" s="1">
        <v>259</v>
      </c>
      <c r="C138" s="1" t="s">
        <v>48</v>
      </c>
      <c r="D138" s="1" t="s">
        <v>1042</v>
      </c>
    </row>
    <row r="139" spans="1:4" x14ac:dyDescent="0.25">
      <c r="A139" t="s">
        <v>162</v>
      </c>
      <c r="B139">
        <v>256</v>
      </c>
      <c r="C139" t="s">
        <v>40</v>
      </c>
      <c r="D139" t="s">
        <v>1043</v>
      </c>
    </row>
    <row r="140" spans="1:4" x14ac:dyDescent="0.25">
      <c r="A140" t="s">
        <v>163</v>
      </c>
      <c r="B140">
        <v>251</v>
      </c>
      <c r="C140" t="s">
        <v>5</v>
      </c>
      <c r="D140" t="s">
        <v>1044</v>
      </c>
    </row>
    <row r="141" spans="1:4" x14ac:dyDescent="0.25">
      <c r="A141" t="s">
        <v>164</v>
      </c>
      <c r="B141">
        <v>251</v>
      </c>
      <c r="C141" t="s">
        <v>7</v>
      </c>
      <c r="D141" t="s">
        <v>1045</v>
      </c>
    </row>
    <row r="142" spans="1:4" x14ac:dyDescent="0.25">
      <c r="A142" s="1" t="s">
        <v>165</v>
      </c>
      <c r="B142" s="1">
        <v>250</v>
      </c>
      <c r="C142" s="1" t="s">
        <v>48</v>
      </c>
      <c r="D142" s="1" t="s">
        <v>1046</v>
      </c>
    </row>
    <row r="143" spans="1:4" x14ac:dyDescent="0.25">
      <c r="A143" t="s">
        <v>166</v>
      </c>
      <c r="B143">
        <v>250</v>
      </c>
      <c r="C143" t="s">
        <v>5</v>
      </c>
      <c r="D143" t="s">
        <v>1047</v>
      </c>
    </row>
    <row r="144" spans="1:4" x14ac:dyDescent="0.25">
      <c r="A144" t="s">
        <v>167</v>
      </c>
      <c r="B144">
        <v>250</v>
      </c>
      <c r="C144" t="s">
        <v>168</v>
      </c>
      <c r="D144" t="s">
        <v>1048</v>
      </c>
    </row>
    <row r="145" spans="1:4" x14ac:dyDescent="0.25">
      <c r="A145" s="1" t="s">
        <v>169</v>
      </c>
      <c r="B145" s="1">
        <v>249</v>
      </c>
      <c r="C145" s="1" t="s">
        <v>7</v>
      </c>
      <c r="D145" s="1" t="s">
        <v>1049</v>
      </c>
    </row>
    <row r="146" spans="1:4" x14ac:dyDescent="0.25">
      <c r="A146" t="s">
        <v>170</v>
      </c>
      <c r="B146">
        <v>246</v>
      </c>
      <c r="C146" t="s">
        <v>48</v>
      </c>
      <c r="D146" t="s">
        <v>1050</v>
      </c>
    </row>
    <row r="147" spans="1:4" x14ac:dyDescent="0.25">
      <c r="A147" t="s">
        <v>171</v>
      </c>
      <c r="B147">
        <v>243</v>
      </c>
      <c r="C147" t="s">
        <v>5</v>
      </c>
      <c r="D147" t="s">
        <v>1051</v>
      </c>
    </row>
    <row r="148" spans="1:4" x14ac:dyDescent="0.25">
      <c r="A148" t="s">
        <v>172</v>
      </c>
      <c r="B148">
        <v>243</v>
      </c>
      <c r="C148" t="s">
        <v>19</v>
      </c>
      <c r="D148" t="s">
        <v>1052</v>
      </c>
    </row>
    <row r="149" spans="1:4" x14ac:dyDescent="0.25">
      <c r="A149" s="1" t="s">
        <v>173</v>
      </c>
      <c r="B149" s="1">
        <v>240</v>
      </c>
      <c r="C149" s="1" t="s">
        <v>19</v>
      </c>
      <c r="D149" s="1" t="s">
        <v>1053</v>
      </c>
    </row>
    <row r="150" spans="1:4" x14ac:dyDescent="0.25">
      <c r="A150" t="s">
        <v>174</v>
      </c>
      <c r="B150">
        <v>240</v>
      </c>
      <c r="C150" t="s">
        <v>48</v>
      </c>
      <c r="D150" t="s">
        <v>1054</v>
      </c>
    </row>
    <row r="151" spans="1:4" x14ac:dyDescent="0.25">
      <c r="A151" s="1" t="s">
        <v>175</v>
      </c>
      <c r="B151" s="1">
        <v>239</v>
      </c>
      <c r="C151" s="1" t="s">
        <v>48</v>
      </c>
      <c r="D151" s="1" t="s">
        <v>1055</v>
      </c>
    </row>
    <row r="152" spans="1:4" x14ac:dyDescent="0.25">
      <c r="A152" t="s">
        <v>176</v>
      </c>
      <c r="B152">
        <v>238</v>
      </c>
      <c r="C152" t="s">
        <v>177</v>
      </c>
      <c r="D152" t="s">
        <v>1056</v>
      </c>
    </row>
    <row r="153" spans="1:4" x14ac:dyDescent="0.25">
      <c r="A153" s="1" t="s">
        <v>178</v>
      </c>
      <c r="B153" s="1">
        <v>237</v>
      </c>
      <c r="C153" s="1" t="s">
        <v>48</v>
      </c>
      <c r="D153" s="1" t="s">
        <v>1057</v>
      </c>
    </row>
    <row r="154" spans="1:4" x14ac:dyDescent="0.25">
      <c r="A154" s="1" t="s">
        <v>179</v>
      </c>
      <c r="B154" s="1">
        <v>234</v>
      </c>
      <c r="C154" s="1" t="s">
        <v>5</v>
      </c>
      <c r="D154" s="1" t="s">
        <v>1058</v>
      </c>
    </row>
    <row r="155" spans="1:4" x14ac:dyDescent="0.25">
      <c r="A155" t="s">
        <v>180</v>
      </c>
      <c r="B155">
        <v>232</v>
      </c>
      <c r="C155" t="s">
        <v>19</v>
      </c>
      <c r="D155" t="s">
        <v>1059</v>
      </c>
    </row>
    <row r="156" spans="1:4" x14ac:dyDescent="0.25">
      <c r="A156" s="1" t="s">
        <v>181</v>
      </c>
      <c r="B156" s="1">
        <v>232</v>
      </c>
      <c r="C156" s="1" t="s">
        <v>5</v>
      </c>
      <c r="D156" s="1" t="s">
        <v>1060</v>
      </c>
    </row>
    <row r="157" spans="1:4" x14ac:dyDescent="0.25">
      <c r="A157" s="1" t="s">
        <v>182</v>
      </c>
      <c r="B157" s="1">
        <v>229</v>
      </c>
      <c r="C157" s="1" t="s">
        <v>7</v>
      </c>
      <c r="D157" s="1" t="s">
        <v>1061</v>
      </c>
    </row>
    <row r="158" spans="1:4" x14ac:dyDescent="0.25">
      <c r="A158" s="1" t="s">
        <v>183</v>
      </c>
      <c r="B158" s="1">
        <v>229</v>
      </c>
      <c r="C158" s="1" t="s">
        <v>19</v>
      </c>
      <c r="D158" s="1" t="s">
        <v>1062</v>
      </c>
    </row>
    <row r="159" spans="1:4" x14ac:dyDescent="0.25">
      <c r="A159" t="s">
        <v>184</v>
      </c>
      <c r="B159">
        <v>228</v>
      </c>
      <c r="C159" t="s">
        <v>19</v>
      </c>
      <c r="D159" t="s">
        <v>1063</v>
      </c>
    </row>
    <row r="160" spans="1:4" x14ac:dyDescent="0.25">
      <c r="A160" s="1" t="s">
        <v>185</v>
      </c>
      <c r="B160" s="1">
        <v>228</v>
      </c>
      <c r="C160" s="1" t="s">
        <v>7</v>
      </c>
      <c r="D160" s="1" t="s">
        <v>1064</v>
      </c>
    </row>
    <row r="161" spans="1:4" x14ac:dyDescent="0.25">
      <c r="A161" t="s">
        <v>186</v>
      </c>
      <c r="B161">
        <v>228</v>
      </c>
      <c r="C161" t="s">
        <v>5</v>
      </c>
      <c r="D161" t="s">
        <v>1065</v>
      </c>
    </row>
    <row r="162" spans="1:4" x14ac:dyDescent="0.25">
      <c r="A162" t="s">
        <v>187</v>
      </c>
      <c r="B162">
        <v>227</v>
      </c>
      <c r="C162" t="s">
        <v>11</v>
      </c>
      <c r="D162" t="s">
        <v>1066</v>
      </c>
    </row>
    <row r="163" spans="1:4" x14ac:dyDescent="0.25">
      <c r="A163" s="1" t="s">
        <v>188</v>
      </c>
      <c r="B163" s="1">
        <v>225</v>
      </c>
      <c r="C163" s="1" t="s">
        <v>48</v>
      </c>
      <c r="D163" s="1" t="s">
        <v>1067</v>
      </c>
    </row>
    <row r="164" spans="1:4" x14ac:dyDescent="0.25">
      <c r="A164" t="s">
        <v>189</v>
      </c>
      <c r="B164">
        <v>224</v>
      </c>
      <c r="C164" t="s">
        <v>48</v>
      </c>
      <c r="D164" t="s">
        <v>1068</v>
      </c>
    </row>
    <row r="165" spans="1:4" x14ac:dyDescent="0.25">
      <c r="A165" t="s">
        <v>190</v>
      </c>
      <c r="B165">
        <v>223</v>
      </c>
      <c r="C165" t="s">
        <v>7</v>
      </c>
      <c r="D165" t="s">
        <v>1069</v>
      </c>
    </row>
    <row r="166" spans="1:4" x14ac:dyDescent="0.25">
      <c r="A166" s="1" t="s">
        <v>191</v>
      </c>
      <c r="B166" s="1">
        <v>220</v>
      </c>
      <c r="C166" s="1" t="s">
        <v>40</v>
      </c>
      <c r="D166" s="1" t="s">
        <v>1070</v>
      </c>
    </row>
    <row r="167" spans="1:4" x14ac:dyDescent="0.25">
      <c r="A167" s="1" t="s">
        <v>192</v>
      </c>
      <c r="B167" s="1">
        <v>219</v>
      </c>
      <c r="C167" s="1" t="s">
        <v>94</v>
      </c>
      <c r="D167" s="1" t="s">
        <v>1071</v>
      </c>
    </row>
    <row r="168" spans="1:4" x14ac:dyDescent="0.25">
      <c r="A168" s="1" t="s">
        <v>193</v>
      </c>
      <c r="B168" s="1">
        <v>216</v>
      </c>
      <c r="C168" s="1" t="s">
        <v>7</v>
      </c>
      <c r="D168" s="1" t="s">
        <v>1072</v>
      </c>
    </row>
    <row r="169" spans="1:4" x14ac:dyDescent="0.25">
      <c r="A169" t="s">
        <v>194</v>
      </c>
      <c r="B169">
        <v>211</v>
      </c>
      <c r="C169" t="s">
        <v>7</v>
      </c>
      <c r="D169" t="s">
        <v>1073</v>
      </c>
    </row>
    <row r="170" spans="1:4" x14ac:dyDescent="0.25">
      <c r="A170" s="1" t="s">
        <v>195</v>
      </c>
      <c r="B170" s="1">
        <v>209</v>
      </c>
      <c r="C170" s="1" t="s">
        <v>196</v>
      </c>
      <c r="D170" s="1" t="s">
        <v>1074</v>
      </c>
    </row>
    <row r="171" spans="1:4" x14ac:dyDescent="0.25">
      <c r="A171" s="1" t="s">
        <v>197</v>
      </c>
      <c r="B171" s="1">
        <v>207</v>
      </c>
      <c r="C171" s="1" t="s">
        <v>48</v>
      </c>
      <c r="D171" s="1" t="s">
        <v>1075</v>
      </c>
    </row>
    <row r="172" spans="1:4" x14ac:dyDescent="0.25">
      <c r="A172" s="1" t="s">
        <v>198</v>
      </c>
      <c r="B172" s="1">
        <v>207</v>
      </c>
      <c r="C172" s="1" t="s">
        <v>19</v>
      </c>
      <c r="D172" s="1" t="s">
        <v>1076</v>
      </c>
    </row>
    <row r="173" spans="1:4" x14ac:dyDescent="0.25">
      <c r="A173" s="1" t="s">
        <v>199</v>
      </c>
      <c r="B173" s="1">
        <v>203</v>
      </c>
      <c r="C173" s="1" t="s">
        <v>48</v>
      </c>
      <c r="D173" s="1" t="s">
        <v>1077</v>
      </c>
    </row>
    <row r="174" spans="1:4" x14ac:dyDescent="0.25">
      <c r="A174" s="1" t="s">
        <v>200</v>
      </c>
      <c r="B174" s="1">
        <v>203</v>
      </c>
      <c r="C174" s="1" t="s">
        <v>19</v>
      </c>
      <c r="D174" s="1" t="s">
        <v>1078</v>
      </c>
    </row>
    <row r="175" spans="1:4" x14ac:dyDescent="0.25">
      <c r="A175" s="1" t="s">
        <v>201</v>
      </c>
      <c r="B175" s="1">
        <v>203</v>
      </c>
      <c r="C175" s="1" t="s">
        <v>19</v>
      </c>
      <c r="D175" s="1" t="s">
        <v>1079</v>
      </c>
    </row>
    <row r="176" spans="1:4" x14ac:dyDescent="0.25">
      <c r="A176" t="s">
        <v>202</v>
      </c>
      <c r="B176">
        <v>199</v>
      </c>
      <c r="C176" t="s">
        <v>203</v>
      </c>
      <c r="D176" t="s">
        <v>1080</v>
      </c>
    </row>
    <row r="177" spans="1:4" x14ac:dyDescent="0.25">
      <c r="A177" s="1" t="s">
        <v>204</v>
      </c>
      <c r="B177" s="1">
        <v>198</v>
      </c>
      <c r="C177" s="1" t="s">
        <v>7</v>
      </c>
      <c r="D177" s="1" t="s">
        <v>1081</v>
      </c>
    </row>
    <row r="178" spans="1:4" x14ac:dyDescent="0.25">
      <c r="A178" s="1" t="s">
        <v>205</v>
      </c>
      <c r="B178" s="1">
        <v>197</v>
      </c>
      <c r="C178" s="1" t="s">
        <v>7</v>
      </c>
      <c r="D178" s="1" t="s">
        <v>1082</v>
      </c>
    </row>
    <row r="179" spans="1:4" x14ac:dyDescent="0.25">
      <c r="A179" s="1" t="s">
        <v>206</v>
      </c>
      <c r="B179" s="1">
        <v>196</v>
      </c>
      <c r="C179" s="1" t="s">
        <v>48</v>
      </c>
      <c r="D179" s="1" t="s">
        <v>1083</v>
      </c>
    </row>
    <row r="180" spans="1:4" x14ac:dyDescent="0.25">
      <c r="A180" s="1" t="s">
        <v>207</v>
      </c>
      <c r="B180" s="1">
        <v>192</v>
      </c>
      <c r="C180" s="1" t="s">
        <v>19</v>
      </c>
      <c r="D180" s="1" t="s">
        <v>1084</v>
      </c>
    </row>
    <row r="181" spans="1:4" x14ac:dyDescent="0.25">
      <c r="A181" t="s">
        <v>208</v>
      </c>
      <c r="B181">
        <v>191</v>
      </c>
      <c r="C181" t="s">
        <v>9</v>
      </c>
      <c r="D181" t="s">
        <v>1085</v>
      </c>
    </row>
    <row r="182" spans="1:4" x14ac:dyDescent="0.25">
      <c r="A182" t="s">
        <v>209</v>
      </c>
      <c r="B182">
        <v>186</v>
      </c>
      <c r="C182" t="s">
        <v>48</v>
      </c>
      <c r="D182" t="s">
        <v>1086</v>
      </c>
    </row>
    <row r="183" spans="1:4" x14ac:dyDescent="0.25">
      <c r="A183" s="1" t="s">
        <v>210</v>
      </c>
      <c r="B183" s="1">
        <v>183</v>
      </c>
      <c r="C183" s="1" t="s">
        <v>7</v>
      </c>
      <c r="D183" s="1" t="s">
        <v>1087</v>
      </c>
    </row>
    <row r="184" spans="1:4" x14ac:dyDescent="0.25">
      <c r="A184" t="s">
        <v>211</v>
      </c>
      <c r="B184">
        <v>182</v>
      </c>
      <c r="C184" t="s">
        <v>94</v>
      </c>
      <c r="D184" t="s">
        <v>1088</v>
      </c>
    </row>
    <row r="185" spans="1:4" x14ac:dyDescent="0.25">
      <c r="A185" t="s">
        <v>212</v>
      </c>
      <c r="B185">
        <v>181</v>
      </c>
      <c r="C185" t="s">
        <v>5</v>
      </c>
      <c r="D185" t="s">
        <v>1089</v>
      </c>
    </row>
    <row r="186" spans="1:4" x14ac:dyDescent="0.25">
      <c r="A186" t="s">
        <v>213</v>
      </c>
      <c r="B186">
        <v>179</v>
      </c>
      <c r="C186" t="s">
        <v>48</v>
      </c>
      <c r="D186" t="s">
        <v>1090</v>
      </c>
    </row>
    <row r="187" spans="1:4" x14ac:dyDescent="0.25">
      <c r="A187" t="s">
        <v>214</v>
      </c>
      <c r="B187">
        <v>178</v>
      </c>
      <c r="C187" t="s">
        <v>215</v>
      </c>
      <c r="D187" t="s">
        <v>1091</v>
      </c>
    </row>
    <row r="188" spans="1:4" x14ac:dyDescent="0.25">
      <c r="A188" t="s">
        <v>216</v>
      </c>
      <c r="B188">
        <v>177</v>
      </c>
      <c r="C188" t="s">
        <v>19</v>
      </c>
      <c r="D188" t="s">
        <v>1092</v>
      </c>
    </row>
    <row r="189" spans="1:4" x14ac:dyDescent="0.25">
      <c r="A189" t="s">
        <v>217</v>
      </c>
      <c r="B189">
        <v>177</v>
      </c>
      <c r="C189" t="s">
        <v>215</v>
      </c>
      <c r="D189" t="s">
        <v>1093</v>
      </c>
    </row>
    <row r="190" spans="1:4" x14ac:dyDescent="0.25">
      <c r="A190" t="s">
        <v>218</v>
      </c>
      <c r="B190">
        <v>171</v>
      </c>
      <c r="C190" t="s">
        <v>48</v>
      </c>
      <c r="D190" t="s">
        <v>1094</v>
      </c>
    </row>
    <row r="191" spans="1:4" x14ac:dyDescent="0.25">
      <c r="A191" t="s">
        <v>219</v>
      </c>
      <c r="B191">
        <v>170</v>
      </c>
      <c r="C191" t="s">
        <v>5</v>
      </c>
      <c r="D191" t="s">
        <v>1095</v>
      </c>
    </row>
    <row r="192" spans="1:4" x14ac:dyDescent="0.25">
      <c r="A192" s="1" t="s">
        <v>220</v>
      </c>
      <c r="B192" s="1">
        <v>167</v>
      </c>
      <c r="C192" s="1" t="s">
        <v>19</v>
      </c>
      <c r="D192" s="1" t="s">
        <v>1096</v>
      </c>
    </row>
    <row r="193" spans="1:4" x14ac:dyDescent="0.25">
      <c r="A193" s="1" t="s">
        <v>221</v>
      </c>
      <c r="B193" s="1">
        <v>166</v>
      </c>
      <c r="C193" s="1" t="s">
        <v>94</v>
      </c>
      <c r="D193" s="1" t="s">
        <v>1097</v>
      </c>
    </row>
    <row r="194" spans="1:4" x14ac:dyDescent="0.25">
      <c r="A194" t="s">
        <v>222</v>
      </c>
      <c r="B194">
        <v>165</v>
      </c>
      <c r="C194" t="s">
        <v>19</v>
      </c>
      <c r="D194" t="s">
        <v>1098</v>
      </c>
    </row>
    <row r="195" spans="1:4" x14ac:dyDescent="0.25">
      <c r="A195" t="s">
        <v>223</v>
      </c>
      <c r="B195">
        <v>162</v>
      </c>
      <c r="C195" t="s">
        <v>128</v>
      </c>
      <c r="D195" t="s">
        <v>1099</v>
      </c>
    </row>
    <row r="196" spans="1:4" x14ac:dyDescent="0.25">
      <c r="A196" t="s">
        <v>224</v>
      </c>
      <c r="B196">
        <v>160</v>
      </c>
      <c r="C196" t="s">
        <v>48</v>
      </c>
      <c r="D196" t="s">
        <v>1100</v>
      </c>
    </row>
    <row r="197" spans="1:4" x14ac:dyDescent="0.25">
      <c r="A197" t="s">
        <v>225</v>
      </c>
      <c r="B197">
        <v>160</v>
      </c>
      <c r="C197" t="s">
        <v>19</v>
      </c>
      <c r="D197" t="s">
        <v>1101</v>
      </c>
    </row>
    <row r="198" spans="1:4" x14ac:dyDescent="0.25">
      <c r="A198" t="s">
        <v>226</v>
      </c>
      <c r="B198">
        <v>159</v>
      </c>
      <c r="C198" t="s">
        <v>48</v>
      </c>
      <c r="D198" t="s">
        <v>1102</v>
      </c>
    </row>
    <row r="199" spans="1:4" x14ac:dyDescent="0.25">
      <c r="A199" t="s">
        <v>227</v>
      </c>
      <c r="B199">
        <v>159</v>
      </c>
      <c r="C199" t="s">
        <v>48</v>
      </c>
      <c r="D199" t="s">
        <v>1103</v>
      </c>
    </row>
    <row r="200" spans="1:4" x14ac:dyDescent="0.25">
      <c r="A200" s="1" t="s">
        <v>228</v>
      </c>
      <c r="B200" s="1">
        <v>154</v>
      </c>
      <c r="C200" s="1" t="s">
        <v>229</v>
      </c>
      <c r="D200" s="1" t="s">
        <v>1104</v>
      </c>
    </row>
    <row r="201" spans="1:4" x14ac:dyDescent="0.25">
      <c r="A201" s="1" t="s">
        <v>230</v>
      </c>
      <c r="B201" s="1">
        <v>153</v>
      </c>
      <c r="C201" s="1" t="s">
        <v>19</v>
      </c>
      <c r="D201" s="1" t="s">
        <v>1105</v>
      </c>
    </row>
    <row r="202" spans="1:4" x14ac:dyDescent="0.25">
      <c r="A202" t="s">
        <v>231</v>
      </c>
      <c r="B202">
        <v>153</v>
      </c>
      <c r="C202" t="s">
        <v>5</v>
      </c>
      <c r="D202" t="s">
        <v>1106</v>
      </c>
    </row>
    <row r="203" spans="1:4" x14ac:dyDescent="0.25">
      <c r="A203" s="1" t="s">
        <v>232</v>
      </c>
      <c r="B203" s="1">
        <v>153</v>
      </c>
      <c r="C203" s="1" t="s">
        <v>19</v>
      </c>
      <c r="D203" s="1" t="s">
        <v>1107</v>
      </c>
    </row>
    <row r="204" spans="1:4" x14ac:dyDescent="0.25">
      <c r="A204" s="1" t="s">
        <v>233</v>
      </c>
      <c r="B204" s="1">
        <v>152</v>
      </c>
      <c r="C204" s="1" t="s">
        <v>19</v>
      </c>
      <c r="D204" s="1" t="s">
        <v>1108</v>
      </c>
    </row>
    <row r="205" spans="1:4" x14ac:dyDescent="0.25">
      <c r="A205" s="1" t="s">
        <v>234</v>
      </c>
      <c r="B205" s="1">
        <v>151</v>
      </c>
      <c r="C205" s="1" t="s">
        <v>48</v>
      </c>
      <c r="D205" s="1" t="s">
        <v>1109</v>
      </c>
    </row>
    <row r="206" spans="1:4" x14ac:dyDescent="0.25">
      <c r="A206" t="s">
        <v>235</v>
      </c>
      <c r="B206">
        <v>148</v>
      </c>
      <c r="C206" t="s">
        <v>48</v>
      </c>
      <c r="D206" t="s">
        <v>1110</v>
      </c>
    </row>
    <row r="207" spans="1:4" x14ac:dyDescent="0.25">
      <c r="A207" s="1" t="s">
        <v>236</v>
      </c>
      <c r="B207" s="1">
        <v>147</v>
      </c>
      <c r="C207" s="1" t="s">
        <v>19</v>
      </c>
      <c r="D207" s="1" t="s">
        <v>1111</v>
      </c>
    </row>
    <row r="208" spans="1:4" x14ac:dyDescent="0.25">
      <c r="A208" s="1" t="s">
        <v>237</v>
      </c>
      <c r="B208" s="1">
        <v>146</v>
      </c>
      <c r="C208" s="1" t="s">
        <v>19</v>
      </c>
      <c r="D208" s="1" t="s">
        <v>1112</v>
      </c>
    </row>
    <row r="209" spans="1:4" x14ac:dyDescent="0.25">
      <c r="A209" t="s">
        <v>238</v>
      </c>
      <c r="B209">
        <v>146</v>
      </c>
      <c r="C209" t="s">
        <v>239</v>
      </c>
      <c r="D209" t="s">
        <v>1113</v>
      </c>
    </row>
    <row r="210" spans="1:4" x14ac:dyDescent="0.25">
      <c r="A210" t="s">
        <v>240</v>
      </c>
      <c r="B210">
        <v>143</v>
      </c>
      <c r="C210" t="s">
        <v>229</v>
      </c>
      <c r="D210" t="s">
        <v>1114</v>
      </c>
    </row>
    <row r="211" spans="1:4" x14ac:dyDescent="0.25">
      <c r="A211" s="1" t="s">
        <v>241</v>
      </c>
      <c r="B211" s="1">
        <v>142</v>
      </c>
      <c r="C211" s="1" t="s">
        <v>19</v>
      </c>
      <c r="D211" s="1" t="s">
        <v>1115</v>
      </c>
    </row>
    <row r="212" spans="1:4" x14ac:dyDescent="0.25">
      <c r="A212" t="s">
        <v>242</v>
      </c>
      <c r="B212">
        <v>141</v>
      </c>
      <c r="C212" t="s">
        <v>48</v>
      </c>
      <c r="D212" t="s">
        <v>1116</v>
      </c>
    </row>
    <row r="213" spans="1:4" x14ac:dyDescent="0.25">
      <c r="A213" s="1" t="s">
        <v>243</v>
      </c>
      <c r="B213" s="1">
        <v>140</v>
      </c>
      <c r="C213" s="1" t="s">
        <v>48</v>
      </c>
      <c r="D213" s="1" t="s">
        <v>1117</v>
      </c>
    </row>
    <row r="214" spans="1:4" x14ac:dyDescent="0.25">
      <c r="A214" s="1" t="s">
        <v>244</v>
      </c>
      <c r="B214" s="1">
        <v>138</v>
      </c>
      <c r="C214" s="1" t="s">
        <v>48</v>
      </c>
      <c r="D214" s="1" t="s">
        <v>1118</v>
      </c>
    </row>
    <row r="215" spans="1:4" x14ac:dyDescent="0.25">
      <c r="A215" t="s">
        <v>245</v>
      </c>
      <c r="B215">
        <v>138</v>
      </c>
      <c r="C215" t="s">
        <v>48</v>
      </c>
      <c r="D215" t="s">
        <v>1119</v>
      </c>
    </row>
    <row r="216" spans="1:4" x14ac:dyDescent="0.25">
      <c r="A216" s="1" t="s">
        <v>246</v>
      </c>
      <c r="B216" s="1">
        <v>136</v>
      </c>
      <c r="C216" s="1" t="s">
        <v>48</v>
      </c>
      <c r="D216" s="1" t="s">
        <v>1120</v>
      </c>
    </row>
    <row r="217" spans="1:4" x14ac:dyDescent="0.25">
      <c r="A217" s="1" t="s">
        <v>247</v>
      </c>
      <c r="B217" s="1">
        <v>136</v>
      </c>
      <c r="C217" s="1" t="s">
        <v>48</v>
      </c>
      <c r="D217" s="1" t="s">
        <v>1121</v>
      </c>
    </row>
    <row r="218" spans="1:4" x14ac:dyDescent="0.25">
      <c r="A218" s="1" t="s">
        <v>248</v>
      </c>
      <c r="B218" s="1">
        <v>135</v>
      </c>
      <c r="C218" s="1" t="s">
        <v>7</v>
      </c>
      <c r="D218" s="1" t="s">
        <v>1122</v>
      </c>
    </row>
    <row r="219" spans="1:4" x14ac:dyDescent="0.25">
      <c r="A219" s="1" t="s">
        <v>249</v>
      </c>
      <c r="B219" s="1">
        <v>134</v>
      </c>
      <c r="C219" s="1" t="s">
        <v>48</v>
      </c>
      <c r="D219" s="1" t="s">
        <v>1123</v>
      </c>
    </row>
    <row r="220" spans="1:4" x14ac:dyDescent="0.25">
      <c r="A220" s="1" t="s">
        <v>250</v>
      </c>
      <c r="B220" s="1">
        <v>133</v>
      </c>
      <c r="C220" s="1" t="s">
        <v>48</v>
      </c>
      <c r="D220" s="1" t="s">
        <v>1124</v>
      </c>
    </row>
    <row r="221" spans="1:4" x14ac:dyDescent="0.25">
      <c r="A221" s="1" t="s">
        <v>251</v>
      </c>
      <c r="B221" s="1">
        <v>132</v>
      </c>
      <c r="C221" s="1" t="s">
        <v>94</v>
      </c>
      <c r="D221" s="1" t="s">
        <v>1125</v>
      </c>
    </row>
    <row r="222" spans="1:4" x14ac:dyDescent="0.25">
      <c r="A222" s="1" t="s">
        <v>252</v>
      </c>
      <c r="B222" s="1">
        <v>130</v>
      </c>
      <c r="C222" s="1" t="s">
        <v>48</v>
      </c>
      <c r="D222" s="1" t="s">
        <v>1126</v>
      </c>
    </row>
    <row r="223" spans="1:4" x14ac:dyDescent="0.25">
      <c r="A223" s="1" t="s">
        <v>253</v>
      </c>
      <c r="B223" s="1">
        <v>127</v>
      </c>
      <c r="C223" s="1" t="s">
        <v>5</v>
      </c>
      <c r="D223" s="1" t="s">
        <v>1127</v>
      </c>
    </row>
    <row r="224" spans="1:4" x14ac:dyDescent="0.25">
      <c r="A224" s="1" t="s">
        <v>254</v>
      </c>
      <c r="B224" s="1">
        <v>127</v>
      </c>
      <c r="C224" s="1" t="s">
        <v>19</v>
      </c>
      <c r="D224" s="1" t="s">
        <v>1128</v>
      </c>
    </row>
    <row r="225" spans="1:4" x14ac:dyDescent="0.25">
      <c r="A225" s="1" t="s">
        <v>255</v>
      </c>
      <c r="B225" s="1">
        <v>126</v>
      </c>
      <c r="C225" s="1" t="s">
        <v>256</v>
      </c>
      <c r="D225" s="1" t="s">
        <v>1129</v>
      </c>
    </row>
    <row r="226" spans="1:4" x14ac:dyDescent="0.25">
      <c r="A226" s="1" t="s">
        <v>257</v>
      </c>
      <c r="B226" s="1">
        <v>125</v>
      </c>
      <c r="C226" s="1" t="s">
        <v>19</v>
      </c>
      <c r="D226" s="1" t="s">
        <v>1130</v>
      </c>
    </row>
    <row r="227" spans="1:4" x14ac:dyDescent="0.25">
      <c r="A227" s="1" t="s">
        <v>258</v>
      </c>
      <c r="B227" s="1">
        <v>124</v>
      </c>
      <c r="C227" s="1" t="s">
        <v>19</v>
      </c>
      <c r="D227" s="1" t="s">
        <v>1131</v>
      </c>
    </row>
    <row r="228" spans="1:4" x14ac:dyDescent="0.25">
      <c r="A228" t="s">
        <v>259</v>
      </c>
      <c r="B228">
        <v>123</v>
      </c>
      <c r="C228" t="s">
        <v>40</v>
      </c>
      <c r="D228" t="s">
        <v>1132</v>
      </c>
    </row>
    <row r="229" spans="1:4" x14ac:dyDescent="0.25">
      <c r="A229" s="1" t="s">
        <v>260</v>
      </c>
      <c r="B229" s="1">
        <v>121</v>
      </c>
      <c r="C229" s="1" t="s">
        <v>48</v>
      </c>
      <c r="D229" s="1" t="s">
        <v>1133</v>
      </c>
    </row>
    <row r="230" spans="1:4" x14ac:dyDescent="0.25">
      <c r="A230" s="1" t="s">
        <v>261</v>
      </c>
      <c r="B230" s="1">
        <v>121</v>
      </c>
      <c r="C230" s="1" t="s">
        <v>48</v>
      </c>
      <c r="D230" s="1" t="s">
        <v>1134</v>
      </c>
    </row>
    <row r="231" spans="1:4" x14ac:dyDescent="0.25">
      <c r="A231" s="1" t="s">
        <v>262</v>
      </c>
      <c r="B231" s="1">
        <v>120</v>
      </c>
      <c r="C231" s="1" t="s">
        <v>48</v>
      </c>
      <c r="D231" s="1" t="s">
        <v>1135</v>
      </c>
    </row>
    <row r="232" spans="1:4" x14ac:dyDescent="0.25">
      <c r="A232" s="1" t="s">
        <v>263</v>
      </c>
      <c r="B232" s="1">
        <v>119</v>
      </c>
      <c r="C232" s="1" t="s">
        <v>264</v>
      </c>
      <c r="D232" s="1" t="s">
        <v>1136</v>
      </c>
    </row>
    <row r="233" spans="1:4" x14ac:dyDescent="0.25">
      <c r="A233" t="s">
        <v>265</v>
      </c>
      <c r="B233">
        <v>118</v>
      </c>
      <c r="C233" t="s">
        <v>19</v>
      </c>
      <c r="D233" t="s">
        <v>1137</v>
      </c>
    </row>
    <row r="234" spans="1:4" x14ac:dyDescent="0.25">
      <c r="A234" t="s">
        <v>266</v>
      </c>
      <c r="B234">
        <v>117</v>
      </c>
      <c r="C234" t="s">
        <v>5</v>
      </c>
      <c r="D234" t="s">
        <v>1138</v>
      </c>
    </row>
    <row r="235" spans="1:4" x14ac:dyDescent="0.25">
      <c r="A235" s="1" t="s">
        <v>267</v>
      </c>
      <c r="B235" s="1">
        <v>116</v>
      </c>
      <c r="C235" s="1" t="s">
        <v>48</v>
      </c>
      <c r="D235" s="1" t="s">
        <v>1139</v>
      </c>
    </row>
    <row r="236" spans="1:4" x14ac:dyDescent="0.25">
      <c r="A236" t="s">
        <v>268</v>
      </c>
      <c r="B236">
        <v>115</v>
      </c>
      <c r="C236" t="s">
        <v>120</v>
      </c>
      <c r="D236" t="s">
        <v>1140</v>
      </c>
    </row>
    <row r="237" spans="1:4" x14ac:dyDescent="0.25">
      <c r="A237" t="s">
        <v>269</v>
      </c>
      <c r="B237">
        <v>115</v>
      </c>
      <c r="C237" t="s">
        <v>48</v>
      </c>
      <c r="D237" t="s">
        <v>1141</v>
      </c>
    </row>
    <row r="238" spans="1:4" x14ac:dyDescent="0.25">
      <c r="A238" s="1" t="s">
        <v>270</v>
      </c>
      <c r="B238" s="1">
        <v>114</v>
      </c>
      <c r="C238" s="1" t="s">
        <v>229</v>
      </c>
      <c r="D238" s="1" t="s">
        <v>1142</v>
      </c>
    </row>
    <row r="239" spans="1:4" x14ac:dyDescent="0.25">
      <c r="A239" s="1" t="s">
        <v>271</v>
      </c>
      <c r="B239" s="1">
        <v>114</v>
      </c>
      <c r="C239" s="1" t="s">
        <v>48</v>
      </c>
      <c r="D239" s="1" t="s">
        <v>1143</v>
      </c>
    </row>
    <row r="240" spans="1:4" x14ac:dyDescent="0.25">
      <c r="A240" s="1" t="s">
        <v>272</v>
      </c>
      <c r="B240" s="1">
        <v>114</v>
      </c>
      <c r="C240" s="1" t="s">
        <v>7</v>
      </c>
      <c r="D240" s="1" t="s">
        <v>1144</v>
      </c>
    </row>
    <row r="241" spans="1:4" x14ac:dyDescent="0.25">
      <c r="A241" s="1" t="s">
        <v>273</v>
      </c>
      <c r="B241" s="1">
        <v>110</v>
      </c>
      <c r="C241" s="1" t="s">
        <v>7</v>
      </c>
      <c r="D241" s="1" t="s">
        <v>1145</v>
      </c>
    </row>
    <row r="242" spans="1:4" x14ac:dyDescent="0.25">
      <c r="A242" t="s">
        <v>274</v>
      </c>
      <c r="B242">
        <v>110</v>
      </c>
      <c r="C242" t="s">
        <v>19</v>
      </c>
      <c r="D242" t="s">
        <v>1146</v>
      </c>
    </row>
    <row r="243" spans="1:4" x14ac:dyDescent="0.25">
      <c r="A243" s="1" t="s">
        <v>275</v>
      </c>
      <c r="B243" s="1">
        <v>108</v>
      </c>
      <c r="C243" s="1" t="s">
        <v>48</v>
      </c>
      <c r="D243" s="1" t="s">
        <v>1147</v>
      </c>
    </row>
    <row r="244" spans="1:4" x14ac:dyDescent="0.25">
      <c r="A244" t="s">
        <v>276</v>
      </c>
      <c r="B244">
        <v>108</v>
      </c>
      <c r="C244" t="s">
        <v>277</v>
      </c>
      <c r="D244" t="s">
        <v>1148</v>
      </c>
    </row>
    <row r="245" spans="1:4" x14ac:dyDescent="0.25">
      <c r="A245" t="s">
        <v>278</v>
      </c>
      <c r="B245">
        <v>108</v>
      </c>
      <c r="C245" t="s">
        <v>9</v>
      </c>
      <c r="D245" t="s">
        <v>1149</v>
      </c>
    </row>
    <row r="246" spans="1:4" x14ac:dyDescent="0.25">
      <c r="A246" s="1" t="s">
        <v>279</v>
      </c>
      <c r="B246" s="1">
        <v>108</v>
      </c>
      <c r="C246" s="1" t="s">
        <v>3</v>
      </c>
      <c r="D246" s="1" t="s">
        <v>1150</v>
      </c>
    </row>
    <row r="247" spans="1:4" x14ac:dyDescent="0.25">
      <c r="A247" s="1" t="s">
        <v>280</v>
      </c>
      <c r="B247" s="1">
        <v>107</v>
      </c>
      <c r="C247" s="1" t="s">
        <v>48</v>
      </c>
      <c r="D247" s="1" t="s">
        <v>1151</v>
      </c>
    </row>
    <row r="248" spans="1:4" x14ac:dyDescent="0.25">
      <c r="A248" s="1" t="s">
        <v>281</v>
      </c>
      <c r="B248" s="1">
        <v>105</v>
      </c>
      <c r="C248" s="1" t="s">
        <v>48</v>
      </c>
      <c r="D248" s="1" t="s">
        <v>1152</v>
      </c>
    </row>
    <row r="249" spans="1:4" x14ac:dyDescent="0.25">
      <c r="A249" s="1" t="s">
        <v>282</v>
      </c>
      <c r="B249" s="1">
        <v>103</v>
      </c>
      <c r="C249" s="1" t="s">
        <v>48</v>
      </c>
      <c r="D249" s="1" t="s">
        <v>1153</v>
      </c>
    </row>
    <row r="250" spans="1:4" x14ac:dyDescent="0.25">
      <c r="A250" t="s">
        <v>283</v>
      </c>
      <c r="B250">
        <v>103</v>
      </c>
      <c r="C250" t="s">
        <v>215</v>
      </c>
      <c r="D250" t="s">
        <v>1154</v>
      </c>
    </row>
    <row r="251" spans="1:4" x14ac:dyDescent="0.25">
      <c r="A251" s="1" t="s">
        <v>284</v>
      </c>
      <c r="B251" s="1">
        <v>103</v>
      </c>
      <c r="C251" s="1" t="s">
        <v>94</v>
      </c>
      <c r="D251" s="1" t="s">
        <v>1155</v>
      </c>
    </row>
    <row r="252" spans="1:4" x14ac:dyDescent="0.25">
      <c r="A252" s="1" t="s">
        <v>285</v>
      </c>
      <c r="B252" s="1">
        <v>103</v>
      </c>
      <c r="C252" s="1" t="s">
        <v>94</v>
      </c>
      <c r="D252" s="1" t="s">
        <v>1156</v>
      </c>
    </row>
    <row r="253" spans="1:4" x14ac:dyDescent="0.25">
      <c r="A253" s="1" t="s">
        <v>286</v>
      </c>
      <c r="B253" s="1">
        <v>102</v>
      </c>
      <c r="C253" s="1" t="s">
        <v>19</v>
      </c>
      <c r="D253" s="1" t="s">
        <v>1157</v>
      </c>
    </row>
    <row r="254" spans="1:4" x14ac:dyDescent="0.25">
      <c r="A254" s="1" t="s">
        <v>287</v>
      </c>
      <c r="B254" s="1">
        <v>100</v>
      </c>
      <c r="C254" s="1" t="s">
        <v>48</v>
      </c>
      <c r="D254" s="1" t="s">
        <v>1158</v>
      </c>
    </row>
    <row r="255" spans="1:4" x14ac:dyDescent="0.25">
      <c r="A255" t="s">
        <v>288</v>
      </c>
      <c r="B255">
        <v>100</v>
      </c>
      <c r="C255" t="s">
        <v>48</v>
      </c>
      <c r="D255" t="s">
        <v>1159</v>
      </c>
    </row>
    <row r="256" spans="1:4" x14ac:dyDescent="0.25">
      <c r="A256" s="1" t="s">
        <v>289</v>
      </c>
      <c r="B256" s="1">
        <v>99</v>
      </c>
      <c r="C256" s="1" t="s">
        <v>48</v>
      </c>
      <c r="D256" s="1" t="s">
        <v>1160</v>
      </c>
    </row>
    <row r="257" spans="1:4" x14ac:dyDescent="0.25">
      <c r="A257" s="1" t="s">
        <v>290</v>
      </c>
      <c r="B257" s="1">
        <v>98</v>
      </c>
      <c r="C257" s="1" t="s">
        <v>19</v>
      </c>
      <c r="D257" s="1" t="s">
        <v>1161</v>
      </c>
    </row>
    <row r="258" spans="1:4" x14ac:dyDescent="0.25">
      <c r="A258" s="1" t="s">
        <v>291</v>
      </c>
      <c r="B258" s="1">
        <v>97</v>
      </c>
      <c r="C258" s="1" t="s">
        <v>94</v>
      </c>
      <c r="D258" s="1" t="s">
        <v>1162</v>
      </c>
    </row>
    <row r="259" spans="1:4" x14ac:dyDescent="0.25">
      <c r="A259" t="s">
        <v>292</v>
      </c>
      <c r="B259">
        <v>95</v>
      </c>
      <c r="C259" t="s">
        <v>5</v>
      </c>
      <c r="D259" t="s">
        <v>1163</v>
      </c>
    </row>
    <row r="260" spans="1:4" x14ac:dyDescent="0.25">
      <c r="A260" s="1" t="s">
        <v>293</v>
      </c>
      <c r="B260" s="1">
        <v>94</v>
      </c>
      <c r="C260" s="1" t="s">
        <v>48</v>
      </c>
      <c r="D260" s="1" t="s">
        <v>1164</v>
      </c>
    </row>
    <row r="261" spans="1:4" x14ac:dyDescent="0.25">
      <c r="A261" s="1" t="s">
        <v>294</v>
      </c>
      <c r="B261" s="1">
        <v>93</v>
      </c>
      <c r="C261" s="1" t="s">
        <v>19</v>
      </c>
      <c r="D261" s="1" t="s">
        <v>1165</v>
      </c>
    </row>
    <row r="262" spans="1:4" x14ac:dyDescent="0.25">
      <c r="A262" t="s">
        <v>295</v>
      </c>
      <c r="B262">
        <v>93</v>
      </c>
      <c r="C262" t="s">
        <v>48</v>
      </c>
      <c r="D262" t="s">
        <v>1166</v>
      </c>
    </row>
    <row r="263" spans="1:4" x14ac:dyDescent="0.25">
      <c r="A263" s="1" t="s">
        <v>296</v>
      </c>
      <c r="B263" s="1">
        <v>93</v>
      </c>
      <c r="C263" s="1" t="s">
        <v>48</v>
      </c>
      <c r="D263" s="1" t="s">
        <v>1167</v>
      </c>
    </row>
    <row r="264" spans="1:4" x14ac:dyDescent="0.25">
      <c r="A264" s="1" t="s">
        <v>297</v>
      </c>
      <c r="B264" s="1">
        <v>92</v>
      </c>
      <c r="C264" s="1" t="s">
        <v>48</v>
      </c>
      <c r="D264" s="1" t="s">
        <v>1168</v>
      </c>
    </row>
    <row r="265" spans="1:4" x14ac:dyDescent="0.25">
      <c r="A265" s="1" t="s">
        <v>298</v>
      </c>
      <c r="B265" s="1">
        <v>90</v>
      </c>
      <c r="C265" s="1" t="s">
        <v>48</v>
      </c>
      <c r="D265" s="1" t="s">
        <v>1169</v>
      </c>
    </row>
    <row r="266" spans="1:4" x14ac:dyDescent="0.25">
      <c r="A266" s="1" t="s">
        <v>299</v>
      </c>
      <c r="B266" s="1">
        <v>89</v>
      </c>
      <c r="C266" s="1" t="s">
        <v>19</v>
      </c>
      <c r="D266" s="1" t="s">
        <v>1170</v>
      </c>
    </row>
    <row r="267" spans="1:4" x14ac:dyDescent="0.25">
      <c r="A267" t="s">
        <v>300</v>
      </c>
      <c r="B267">
        <v>88</v>
      </c>
      <c r="C267" t="s">
        <v>5</v>
      </c>
      <c r="D267" t="s">
        <v>1171</v>
      </c>
    </row>
    <row r="268" spans="1:4" x14ac:dyDescent="0.25">
      <c r="A268" s="1" t="s">
        <v>301</v>
      </c>
      <c r="B268" s="1">
        <v>88</v>
      </c>
      <c r="C268" s="1" t="s">
        <v>48</v>
      </c>
      <c r="D268" s="1" t="s">
        <v>1172</v>
      </c>
    </row>
    <row r="269" spans="1:4" x14ac:dyDescent="0.25">
      <c r="A269" s="1" t="s">
        <v>302</v>
      </c>
      <c r="B269" s="1">
        <v>88</v>
      </c>
      <c r="C269" s="1" t="s">
        <v>19</v>
      </c>
      <c r="D269" s="1" t="s">
        <v>1173</v>
      </c>
    </row>
    <row r="270" spans="1:4" x14ac:dyDescent="0.25">
      <c r="A270" s="1" t="s">
        <v>303</v>
      </c>
      <c r="B270" s="1">
        <v>88</v>
      </c>
      <c r="C270" s="3" t="s">
        <v>19</v>
      </c>
      <c r="D270" s="1" t="s">
        <v>1174</v>
      </c>
    </row>
    <row r="271" spans="1:4" x14ac:dyDescent="0.25">
      <c r="A271" s="1" t="s">
        <v>304</v>
      </c>
      <c r="B271" s="1">
        <v>85</v>
      </c>
      <c r="C271" s="1" t="s">
        <v>19</v>
      </c>
      <c r="D271" s="1" t="s">
        <v>1175</v>
      </c>
    </row>
    <row r="272" spans="1:4" x14ac:dyDescent="0.25">
      <c r="A272" s="1" t="s">
        <v>305</v>
      </c>
      <c r="B272" s="1">
        <v>85</v>
      </c>
      <c r="C272" s="1" t="s">
        <v>7</v>
      </c>
      <c r="D272" s="1" t="s">
        <v>1176</v>
      </c>
    </row>
    <row r="273" spans="1:4" x14ac:dyDescent="0.25">
      <c r="A273" t="s">
        <v>306</v>
      </c>
      <c r="B273">
        <v>85</v>
      </c>
      <c r="C273" t="s">
        <v>48</v>
      </c>
      <c r="D273" t="s">
        <v>1177</v>
      </c>
    </row>
    <row r="274" spans="1:4" x14ac:dyDescent="0.25">
      <c r="A274" s="1" t="s">
        <v>307</v>
      </c>
      <c r="B274" s="1">
        <v>84</v>
      </c>
      <c r="C274" s="1" t="s">
        <v>19</v>
      </c>
      <c r="D274" s="1" t="s">
        <v>1178</v>
      </c>
    </row>
    <row r="275" spans="1:4" x14ac:dyDescent="0.25">
      <c r="A275" t="s">
        <v>308</v>
      </c>
      <c r="B275">
        <v>84</v>
      </c>
      <c r="C275" t="s">
        <v>128</v>
      </c>
      <c r="D275" t="s">
        <v>1179</v>
      </c>
    </row>
    <row r="276" spans="1:4" x14ac:dyDescent="0.25">
      <c r="A276" s="1" t="s">
        <v>309</v>
      </c>
      <c r="B276" s="1">
        <v>84</v>
      </c>
      <c r="C276" s="1" t="s">
        <v>19</v>
      </c>
      <c r="D276" s="1" t="s">
        <v>1180</v>
      </c>
    </row>
    <row r="277" spans="1:4" x14ac:dyDescent="0.25">
      <c r="A277" t="s">
        <v>310</v>
      </c>
      <c r="B277">
        <v>83</v>
      </c>
      <c r="C277" t="s">
        <v>168</v>
      </c>
      <c r="D277" t="s">
        <v>1181</v>
      </c>
    </row>
    <row r="278" spans="1:4" x14ac:dyDescent="0.25">
      <c r="A278" s="1" t="s">
        <v>311</v>
      </c>
      <c r="B278" s="1">
        <v>83</v>
      </c>
      <c r="C278" s="1" t="s">
        <v>229</v>
      </c>
      <c r="D278" s="1" t="s">
        <v>1182</v>
      </c>
    </row>
    <row r="279" spans="1:4" x14ac:dyDescent="0.25">
      <c r="A279" t="s">
        <v>312</v>
      </c>
      <c r="B279">
        <v>83</v>
      </c>
      <c r="C279" t="s">
        <v>48</v>
      </c>
      <c r="D279" t="s">
        <v>1183</v>
      </c>
    </row>
    <row r="280" spans="1:4" x14ac:dyDescent="0.25">
      <c r="A280" s="1" t="s">
        <v>313</v>
      </c>
      <c r="B280" s="1">
        <v>83</v>
      </c>
      <c r="C280" s="1" t="s">
        <v>7</v>
      </c>
      <c r="D280" s="1" t="s">
        <v>1184</v>
      </c>
    </row>
    <row r="281" spans="1:4" x14ac:dyDescent="0.25">
      <c r="A281" s="1" t="s">
        <v>314</v>
      </c>
      <c r="B281" s="1">
        <v>82</v>
      </c>
      <c r="C281" s="1" t="s">
        <v>5</v>
      </c>
      <c r="D281" s="1" t="s">
        <v>1185</v>
      </c>
    </row>
    <row r="282" spans="1:4" x14ac:dyDescent="0.25">
      <c r="A282" t="s">
        <v>315</v>
      </c>
      <c r="B282">
        <v>81</v>
      </c>
      <c r="C282" t="s">
        <v>5</v>
      </c>
      <c r="D282" t="s">
        <v>1186</v>
      </c>
    </row>
    <row r="283" spans="1:4" x14ac:dyDescent="0.25">
      <c r="A283" s="1" t="s">
        <v>316</v>
      </c>
      <c r="B283" s="1">
        <v>81</v>
      </c>
      <c r="C283" s="1" t="s">
        <v>48</v>
      </c>
      <c r="D283" s="1" t="s">
        <v>1187</v>
      </c>
    </row>
    <row r="284" spans="1:4" x14ac:dyDescent="0.25">
      <c r="A284" t="s">
        <v>317</v>
      </c>
      <c r="B284">
        <v>80</v>
      </c>
      <c r="C284" t="s">
        <v>19</v>
      </c>
      <c r="D284" t="s">
        <v>1188</v>
      </c>
    </row>
    <row r="285" spans="1:4" x14ac:dyDescent="0.25">
      <c r="A285" t="s">
        <v>318</v>
      </c>
      <c r="B285">
        <v>77</v>
      </c>
      <c r="C285" t="s">
        <v>77</v>
      </c>
      <c r="D285" t="s">
        <v>1189</v>
      </c>
    </row>
    <row r="286" spans="1:4" x14ac:dyDescent="0.25">
      <c r="A286" s="1" t="s">
        <v>319</v>
      </c>
      <c r="B286" s="1">
        <v>76</v>
      </c>
      <c r="C286" s="1" t="s">
        <v>7</v>
      </c>
      <c r="D286" s="1" t="s">
        <v>1190</v>
      </c>
    </row>
    <row r="287" spans="1:4" x14ac:dyDescent="0.25">
      <c r="A287" t="s">
        <v>320</v>
      </c>
      <c r="B287">
        <v>76</v>
      </c>
      <c r="C287" t="s">
        <v>48</v>
      </c>
      <c r="D287" t="s">
        <v>1191</v>
      </c>
    </row>
    <row r="288" spans="1:4" x14ac:dyDescent="0.25">
      <c r="A288" s="1" t="s">
        <v>321</v>
      </c>
      <c r="B288" s="1">
        <v>74</v>
      </c>
      <c r="C288" s="1" t="s">
        <v>5</v>
      </c>
      <c r="D288" s="1" t="s">
        <v>1192</v>
      </c>
    </row>
    <row r="289" spans="1:4" x14ac:dyDescent="0.25">
      <c r="A289" s="1" t="s">
        <v>322</v>
      </c>
      <c r="B289" s="1">
        <v>74</v>
      </c>
      <c r="C289" s="1" t="s">
        <v>229</v>
      </c>
      <c r="D289" s="1" t="s">
        <v>1193</v>
      </c>
    </row>
    <row r="290" spans="1:4" x14ac:dyDescent="0.25">
      <c r="A290" s="1" t="s">
        <v>323</v>
      </c>
      <c r="B290" s="1">
        <v>74</v>
      </c>
      <c r="C290" s="1" t="s">
        <v>19</v>
      </c>
      <c r="D290" s="1" t="s">
        <v>1194</v>
      </c>
    </row>
    <row r="291" spans="1:4" x14ac:dyDescent="0.25">
      <c r="A291" s="1" t="s">
        <v>324</v>
      </c>
      <c r="B291" s="1">
        <v>73</v>
      </c>
      <c r="C291" s="1" t="s">
        <v>5</v>
      </c>
      <c r="D291" s="1" t="s">
        <v>1195</v>
      </c>
    </row>
    <row r="292" spans="1:4" x14ac:dyDescent="0.25">
      <c r="A292" s="1" t="s">
        <v>325</v>
      </c>
      <c r="B292" s="1">
        <v>73</v>
      </c>
      <c r="C292" s="1" t="s">
        <v>19</v>
      </c>
      <c r="D292" s="1" t="s">
        <v>1196</v>
      </c>
    </row>
    <row r="293" spans="1:4" x14ac:dyDescent="0.25">
      <c r="A293" t="s">
        <v>326</v>
      </c>
      <c r="B293">
        <v>72</v>
      </c>
      <c r="C293" t="s">
        <v>19</v>
      </c>
      <c r="D293" t="s">
        <v>1197</v>
      </c>
    </row>
    <row r="294" spans="1:4" x14ac:dyDescent="0.25">
      <c r="A294" s="1" t="s">
        <v>327</v>
      </c>
      <c r="B294" s="1">
        <v>72</v>
      </c>
      <c r="C294" s="1" t="s">
        <v>9</v>
      </c>
      <c r="D294" s="1" t="s">
        <v>1198</v>
      </c>
    </row>
    <row r="295" spans="1:4" x14ac:dyDescent="0.25">
      <c r="A295" s="1" t="s">
        <v>328</v>
      </c>
      <c r="B295" s="1">
        <v>71</v>
      </c>
      <c r="C295" s="1" t="s">
        <v>48</v>
      </c>
      <c r="D295" s="1" t="s">
        <v>1199</v>
      </c>
    </row>
    <row r="296" spans="1:4" x14ac:dyDescent="0.25">
      <c r="A296" s="1" t="s">
        <v>329</v>
      </c>
      <c r="B296" s="1">
        <v>71</v>
      </c>
      <c r="C296" s="1" t="s">
        <v>48</v>
      </c>
      <c r="D296" s="1" t="s">
        <v>1200</v>
      </c>
    </row>
    <row r="297" spans="1:4" x14ac:dyDescent="0.25">
      <c r="A297" s="1" t="s">
        <v>330</v>
      </c>
      <c r="B297" s="1">
        <v>71</v>
      </c>
      <c r="C297" s="1" t="s">
        <v>331</v>
      </c>
      <c r="D297" s="1" t="s">
        <v>1201</v>
      </c>
    </row>
    <row r="298" spans="1:4" x14ac:dyDescent="0.25">
      <c r="A298" s="1" t="s">
        <v>332</v>
      </c>
      <c r="B298" s="1">
        <v>70</v>
      </c>
      <c r="C298" s="1" t="s">
        <v>48</v>
      </c>
      <c r="D298" s="1" t="s">
        <v>1202</v>
      </c>
    </row>
    <row r="299" spans="1:4" x14ac:dyDescent="0.25">
      <c r="A299" s="1" t="s">
        <v>333</v>
      </c>
      <c r="B299" s="1">
        <v>69</v>
      </c>
      <c r="C299" s="1" t="s">
        <v>5</v>
      </c>
      <c r="D299" s="1" t="s">
        <v>1203</v>
      </c>
    </row>
    <row r="300" spans="1:4" x14ac:dyDescent="0.25">
      <c r="A300" t="s">
        <v>334</v>
      </c>
      <c r="B300">
        <v>69</v>
      </c>
      <c r="C300" t="s">
        <v>19</v>
      </c>
      <c r="D300" t="s">
        <v>1204</v>
      </c>
    </row>
    <row r="301" spans="1:4" x14ac:dyDescent="0.25">
      <c r="A301" s="1" t="s">
        <v>335</v>
      </c>
      <c r="B301" s="1">
        <v>68</v>
      </c>
      <c r="C301" s="1" t="s">
        <v>48</v>
      </c>
      <c r="D301" s="1" t="s">
        <v>1205</v>
      </c>
    </row>
    <row r="302" spans="1:4" x14ac:dyDescent="0.25">
      <c r="A302" t="s">
        <v>336</v>
      </c>
      <c r="B302">
        <v>67</v>
      </c>
      <c r="C302" t="s">
        <v>19</v>
      </c>
      <c r="D302" t="s">
        <v>1206</v>
      </c>
    </row>
    <row r="303" spans="1:4" x14ac:dyDescent="0.25">
      <c r="A303" s="1" t="s">
        <v>337</v>
      </c>
      <c r="B303" s="1">
        <v>65</v>
      </c>
      <c r="C303" s="1" t="s">
        <v>7</v>
      </c>
      <c r="D303" s="1" t="s">
        <v>1207</v>
      </c>
    </row>
    <row r="304" spans="1:4" x14ac:dyDescent="0.25">
      <c r="A304" s="1" t="s">
        <v>338</v>
      </c>
      <c r="B304" s="1">
        <v>65</v>
      </c>
      <c r="C304" s="1" t="s">
        <v>40</v>
      </c>
      <c r="D304" s="1" t="s">
        <v>1208</v>
      </c>
    </row>
    <row r="305" spans="1:4" x14ac:dyDescent="0.25">
      <c r="A305" t="s">
        <v>339</v>
      </c>
      <c r="B305">
        <v>65</v>
      </c>
      <c r="C305" t="s">
        <v>48</v>
      </c>
      <c r="D305" t="s">
        <v>1209</v>
      </c>
    </row>
    <row r="306" spans="1:4" x14ac:dyDescent="0.25">
      <c r="A306" s="1" t="s">
        <v>340</v>
      </c>
      <c r="B306" s="1">
        <v>64</v>
      </c>
      <c r="C306" s="1" t="s">
        <v>19</v>
      </c>
      <c r="D306" s="1" t="s">
        <v>1210</v>
      </c>
    </row>
    <row r="307" spans="1:4" x14ac:dyDescent="0.25">
      <c r="A307" t="s">
        <v>341</v>
      </c>
      <c r="B307">
        <v>64</v>
      </c>
      <c r="C307" t="s">
        <v>5</v>
      </c>
      <c r="D307" t="s">
        <v>1211</v>
      </c>
    </row>
    <row r="308" spans="1:4" x14ac:dyDescent="0.25">
      <c r="A308" s="1" t="s">
        <v>342</v>
      </c>
      <c r="B308" s="1">
        <v>62</v>
      </c>
      <c r="C308" s="1" t="s">
        <v>48</v>
      </c>
      <c r="D308" s="1" t="s">
        <v>1212</v>
      </c>
    </row>
    <row r="309" spans="1:4" x14ac:dyDescent="0.25">
      <c r="A309" t="s">
        <v>343</v>
      </c>
      <c r="B309">
        <v>61</v>
      </c>
      <c r="C309" t="s">
        <v>48</v>
      </c>
      <c r="D309" t="s">
        <v>1213</v>
      </c>
    </row>
    <row r="310" spans="1:4" x14ac:dyDescent="0.25">
      <c r="A310" s="1" t="s">
        <v>344</v>
      </c>
      <c r="B310" s="1">
        <v>61</v>
      </c>
      <c r="C310" s="1" t="s">
        <v>48</v>
      </c>
      <c r="D310" s="1" t="s">
        <v>1214</v>
      </c>
    </row>
    <row r="311" spans="1:4" x14ac:dyDescent="0.25">
      <c r="A311" t="s">
        <v>345</v>
      </c>
      <c r="B311">
        <v>60</v>
      </c>
      <c r="C311" t="s">
        <v>48</v>
      </c>
      <c r="D311" t="s">
        <v>1215</v>
      </c>
    </row>
    <row r="312" spans="1:4" x14ac:dyDescent="0.25">
      <c r="A312" t="s">
        <v>346</v>
      </c>
      <c r="B312">
        <v>60</v>
      </c>
      <c r="C312" t="s">
        <v>5</v>
      </c>
      <c r="D312" t="s">
        <v>1216</v>
      </c>
    </row>
    <row r="313" spans="1:4" x14ac:dyDescent="0.25">
      <c r="A313" s="1" t="s">
        <v>347</v>
      </c>
      <c r="B313" s="1">
        <v>60</v>
      </c>
      <c r="C313" s="1" t="s">
        <v>48</v>
      </c>
      <c r="D313" s="1" t="s">
        <v>1217</v>
      </c>
    </row>
    <row r="314" spans="1:4" x14ac:dyDescent="0.25">
      <c r="A314" s="1" t="s">
        <v>348</v>
      </c>
      <c r="B314" s="1">
        <v>59</v>
      </c>
      <c r="C314" s="1" t="s">
        <v>94</v>
      </c>
      <c r="D314" s="1" t="s">
        <v>1218</v>
      </c>
    </row>
    <row r="315" spans="1:4" x14ac:dyDescent="0.25">
      <c r="A315" t="s">
        <v>349</v>
      </c>
      <c r="B315">
        <v>57</v>
      </c>
      <c r="C315" t="s">
        <v>77</v>
      </c>
      <c r="D315" t="s">
        <v>1219</v>
      </c>
    </row>
    <row r="316" spans="1:4" x14ac:dyDescent="0.25">
      <c r="A316" s="1" t="s">
        <v>350</v>
      </c>
      <c r="B316" s="1">
        <v>57</v>
      </c>
      <c r="C316" s="1" t="s">
        <v>48</v>
      </c>
      <c r="D316" s="1" t="s">
        <v>1220</v>
      </c>
    </row>
    <row r="317" spans="1:4" x14ac:dyDescent="0.25">
      <c r="A317" t="s">
        <v>351</v>
      </c>
      <c r="B317">
        <v>56</v>
      </c>
      <c r="C317" t="s">
        <v>196</v>
      </c>
      <c r="D317" t="s">
        <v>1221</v>
      </c>
    </row>
    <row r="318" spans="1:4" x14ac:dyDescent="0.25">
      <c r="A318" s="1" t="s">
        <v>352</v>
      </c>
      <c r="B318" s="1">
        <v>53</v>
      </c>
      <c r="C318" s="1" t="s">
        <v>3</v>
      </c>
      <c r="D318" s="1" t="s">
        <v>1222</v>
      </c>
    </row>
    <row r="319" spans="1:4" x14ac:dyDescent="0.25">
      <c r="A319" s="1" t="s">
        <v>353</v>
      </c>
      <c r="B319" s="1">
        <v>53</v>
      </c>
      <c r="C319" s="1" t="s">
        <v>7</v>
      </c>
      <c r="D319" s="1" t="s">
        <v>1223</v>
      </c>
    </row>
    <row r="320" spans="1:4" x14ac:dyDescent="0.25">
      <c r="A320" s="1" t="s">
        <v>354</v>
      </c>
      <c r="B320" s="1">
        <v>52</v>
      </c>
      <c r="C320" s="1" t="s">
        <v>19</v>
      </c>
      <c r="D320" s="1" t="s">
        <v>1224</v>
      </c>
    </row>
    <row r="321" spans="1:4" x14ac:dyDescent="0.25">
      <c r="A321" t="s">
        <v>355</v>
      </c>
      <c r="B321">
        <v>52</v>
      </c>
      <c r="C321" t="s">
        <v>19</v>
      </c>
      <c r="D321" t="s">
        <v>1225</v>
      </c>
    </row>
    <row r="322" spans="1:4" x14ac:dyDescent="0.25">
      <c r="A322" s="1" t="s">
        <v>356</v>
      </c>
      <c r="B322" s="1">
        <v>52</v>
      </c>
      <c r="C322" s="1" t="s">
        <v>77</v>
      </c>
      <c r="D322" s="1" t="s">
        <v>1226</v>
      </c>
    </row>
    <row r="323" spans="1:4" x14ac:dyDescent="0.25">
      <c r="A323" t="s">
        <v>357</v>
      </c>
      <c r="B323">
        <v>51</v>
      </c>
      <c r="C323" t="s">
        <v>3</v>
      </c>
      <c r="D323" t="s">
        <v>1227</v>
      </c>
    </row>
    <row r="324" spans="1:4" x14ac:dyDescent="0.25">
      <c r="A324" s="1" t="s">
        <v>358</v>
      </c>
      <c r="B324" s="1">
        <v>51</v>
      </c>
      <c r="C324" s="1" t="s">
        <v>48</v>
      </c>
      <c r="D324" s="1" t="s">
        <v>1228</v>
      </c>
    </row>
    <row r="325" spans="1:4" x14ac:dyDescent="0.25">
      <c r="A325" s="1" t="s">
        <v>359</v>
      </c>
      <c r="B325" s="1">
        <v>51</v>
      </c>
      <c r="C325" s="1" t="s">
        <v>48</v>
      </c>
      <c r="D325" s="1" t="s">
        <v>1229</v>
      </c>
    </row>
    <row r="326" spans="1:4" x14ac:dyDescent="0.25">
      <c r="A326" s="1" t="s">
        <v>360</v>
      </c>
      <c r="B326" s="1">
        <v>51</v>
      </c>
      <c r="C326" s="1" t="s">
        <v>7</v>
      </c>
      <c r="D326" s="1" t="s">
        <v>1230</v>
      </c>
    </row>
    <row r="327" spans="1:4" x14ac:dyDescent="0.25">
      <c r="A327" s="1" t="s">
        <v>361</v>
      </c>
      <c r="B327" s="1">
        <v>50</v>
      </c>
      <c r="C327" s="1" t="s">
        <v>94</v>
      </c>
      <c r="D327" s="1" t="s">
        <v>1231</v>
      </c>
    </row>
    <row r="328" spans="1:4" x14ac:dyDescent="0.25">
      <c r="A328" s="1" t="s">
        <v>362</v>
      </c>
      <c r="B328" s="1">
        <v>50</v>
      </c>
      <c r="C328" s="1" t="s">
        <v>94</v>
      </c>
      <c r="D328" s="1" t="s">
        <v>1232</v>
      </c>
    </row>
    <row r="329" spans="1:4" x14ac:dyDescent="0.25">
      <c r="A329" s="1" t="s">
        <v>363</v>
      </c>
      <c r="B329" s="1">
        <v>50</v>
      </c>
      <c r="C329" s="1" t="s">
        <v>48</v>
      </c>
      <c r="D329" s="1" t="s">
        <v>1233</v>
      </c>
    </row>
    <row r="330" spans="1:4" x14ac:dyDescent="0.25">
      <c r="A330" t="s">
        <v>364</v>
      </c>
      <c r="B330">
        <v>49</v>
      </c>
      <c r="C330" t="s">
        <v>48</v>
      </c>
      <c r="D330" t="s">
        <v>1234</v>
      </c>
    </row>
    <row r="331" spans="1:4" x14ac:dyDescent="0.25">
      <c r="A331" s="1" t="s">
        <v>365</v>
      </c>
      <c r="B331" s="1">
        <v>49</v>
      </c>
      <c r="C331" s="1" t="s">
        <v>19</v>
      </c>
      <c r="D331" s="1" t="s">
        <v>1235</v>
      </c>
    </row>
    <row r="332" spans="1:4" x14ac:dyDescent="0.25">
      <c r="A332" s="1" t="s">
        <v>366</v>
      </c>
      <c r="B332" s="1">
        <v>49</v>
      </c>
      <c r="C332" s="1" t="s">
        <v>48</v>
      </c>
      <c r="D332" s="1" t="s">
        <v>1236</v>
      </c>
    </row>
    <row r="333" spans="1:4" x14ac:dyDescent="0.25">
      <c r="A333" s="1" t="s">
        <v>367</v>
      </c>
      <c r="B333" s="1">
        <v>49</v>
      </c>
      <c r="C333" s="1" t="s">
        <v>48</v>
      </c>
      <c r="D333" s="1" t="s">
        <v>1237</v>
      </c>
    </row>
    <row r="334" spans="1:4" x14ac:dyDescent="0.25">
      <c r="A334" s="1" t="s">
        <v>368</v>
      </c>
      <c r="B334" s="1">
        <v>48</v>
      </c>
      <c r="C334" s="1" t="s">
        <v>19</v>
      </c>
      <c r="D334" s="1" t="s">
        <v>1238</v>
      </c>
    </row>
    <row r="335" spans="1:4" x14ac:dyDescent="0.25">
      <c r="A335" s="1" t="s">
        <v>369</v>
      </c>
      <c r="B335" s="1">
        <v>48</v>
      </c>
      <c r="C335" s="1" t="s">
        <v>48</v>
      </c>
      <c r="D335" s="1" t="s">
        <v>1239</v>
      </c>
    </row>
    <row r="336" spans="1:4" x14ac:dyDescent="0.25">
      <c r="A336" s="1" t="s">
        <v>370</v>
      </c>
      <c r="B336" s="1">
        <v>47</v>
      </c>
      <c r="C336" s="1" t="s">
        <v>19</v>
      </c>
      <c r="D336" s="1" t="s">
        <v>1240</v>
      </c>
    </row>
    <row r="337" spans="1:4" x14ac:dyDescent="0.25">
      <c r="A337" s="1" t="s">
        <v>371</v>
      </c>
      <c r="B337" s="1">
        <v>47</v>
      </c>
      <c r="C337" s="1" t="s">
        <v>215</v>
      </c>
      <c r="D337" s="1" t="s">
        <v>1241</v>
      </c>
    </row>
    <row r="338" spans="1:4" x14ac:dyDescent="0.25">
      <c r="A338" s="1" t="s">
        <v>372</v>
      </c>
      <c r="B338" s="1">
        <v>46</v>
      </c>
      <c r="C338" s="1" t="s">
        <v>19</v>
      </c>
      <c r="D338" s="1" t="s">
        <v>1242</v>
      </c>
    </row>
    <row r="339" spans="1:4" x14ac:dyDescent="0.25">
      <c r="A339" t="s">
        <v>373</v>
      </c>
      <c r="B339">
        <v>46</v>
      </c>
      <c r="C339" t="s">
        <v>19</v>
      </c>
      <c r="D339" t="s">
        <v>1243</v>
      </c>
    </row>
    <row r="340" spans="1:4" x14ac:dyDescent="0.25">
      <c r="A340" s="1" t="s">
        <v>374</v>
      </c>
      <c r="B340" s="1">
        <v>45</v>
      </c>
      <c r="C340" s="1" t="s">
        <v>19</v>
      </c>
      <c r="D340" s="1" t="s">
        <v>1244</v>
      </c>
    </row>
    <row r="341" spans="1:4" x14ac:dyDescent="0.25">
      <c r="A341" t="s">
        <v>375</v>
      </c>
      <c r="B341">
        <v>45</v>
      </c>
      <c r="C341" t="s">
        <v>19</v>
      </c>
      <c r="D341" t="s">
        <v>1245</v>
      </c>
    </row>
    <row r="342" spans="1:4" x14ac:dyDescent="0.25">
      <c r="A342" t="s">
        <v>376</v>
      </c>
      <c r="B342">
        <v>45</v>
      </c>
      <c r="C342" t="s">
        <v>19</v>
      </c>
      <c r="D342" t="s">
        <v>1246</v>
      </c>
    </row>
    <row r="343" spans="1:4" x14ac:dyDescent="0.25">
      <c r="A343" s="1" t="s">
        <v>377</v>
      </c>
      <c r="B343" s="1">
        <v>43</v>
      </c>
      <c r="C343" s="1" t="s">
        <v>94</v>
      </c>
      <c r="D343" s="1" t="s">
        <v>1247</v>
      </c>
    </row>
    <row r="344" spans="1:4" x14ac:dyDescent="0.25">
      <c r="A344" s="1" t="s">
        <v>378</v>
      </c>
      <c r="B344" s="1">
        <v>43</v>
      </c>
      <c r="C344" s="1" t="s">
        <v>19</v>
      </c>
      <c r="D344" s="1" t="s">
        <v>1248</v>
      </c>
    </row>
    <row r="345" spans="1:4" x14ac:dyDescent="0.25">
      <c r="A345" s="1" t="s">
        <v>379</v>
      </c>
      <c r="B345" s="1">
        <v>42</v>
      </c>
      <c r="C345" s="1" t="s">
        <v>40</v>
      </c>
      <c r="D345" s="1" t="s">
        <v>1249</v>
      </c>
    </row>
    <row r="346" spans="1:4" x14ac:dyDescent="0.25">
      <c r="A346" s="1" t="s">
        <v>380</v>
      </c>
      <c r="B346" s="1">
        <v>42</v>
      </c>
      <c r="C346" s="1" t="s">
        <v>19</v>
      </c>
      <c r="D346" s="1" t="s">
        <v>1250</v>
      </c>
    </row>
    <row r="347" spans="1:4" x14ac:dyDescent="0.25">
      <c r="A347" t="s">
        <v>381</v>
      </c>
      <c r="B347">
        <v>42</v>
      </c>
      <c r="C347" t="s">
        <v>120</v>
      </c>
      <c r="D347" t="s">
        <v>1251</v>
      </c>
    </row>
    <row r="348" spans="1:4" x14ac:dyDescent="0.25">
      <c r="A348" s="1" t="s">
        <v>382</v>
      </c>
      <c r="B348" s="1">
        <v>42</v>
      </c>
      <c r="C348" s="1" t="s">
        <v>48</v>
      </c>
      <c r="D348" s="1" t="s">
        <v>1252</v>
      </c>
    </row>
    <row r="349" spans="1:4" x14ac:dyDescent="0.25">
      <c r="A349" s="1" t="s">
        <v>383</v>
      </c>
      <c r="B349" s="1">
        <v>42</v>
      </c>
      <c r="C349" s="1" t="s">
        <v>229</v>
      </c>
      <c r="D349" s="1" t="s">
        <v>1253</v>
      </c>
    </row>
    <row r="350" spans="1:4" x14ac:dyDescent="0.25">
      <c r="A350" s="1" t="s">
        <v>384</v>
      </c>
      <c r="B350" s="1">
        <v>42</v>
      </c>
      <c r="C350" s="1" t="s">
        <v>94</v>
      </c>
      <c r="D350" s="1" t="s">
        <v>1254</v>
      </c>
    </row>
    <row r="351" spans="1:4" x14ac:dyDescent="0.25">
      <c r="A351" s="1" t="s">
        <v>385</v>
      </c>
      <c r="B351" s="1">
        <v>42</v>
      </c>
      <c r="C351" s="1" t="s">
        <v>386</v>
      </c>
      <c r="D351" s="1" t="s">
        <v>1255</v>
      </c>
    </row>
    <row r="352" spans="1:4" x14ac:dyDescent="0.25">
      <c r="A352" s="1" t="s">
        <v>387</v>
      </c>
      <c r="B352" s="1">
        <v>41</v>
      </c>
      <c r="C352" s="1" t="s">
        <v>19</v>
      </c>
      <c r="D352" s="1" t="s">
        <v>1256</v>
      </c>
    </row>
    <row r="353" spans="1:4" x14ac:dyDescent="0.25">
      <c r="A353" s="1" t="s">
        <v>388</v>
      </c>
      <c r="B353" s="1">
        <v>41</v>
      </c>
      <c r="C353" s="1" t="s">
        <v>7</v>
      </c>
      <c r="D353" s="1" t="s">
        <v>1257</v>
      </c>
    </row>
    <row r="354" spans="1:4" x14ac:dyDescent="0.25">
      <c r="A354" s="1" t="s">
        <v>389</v>
      </c>
      <c r="B354" s="1">
        <v>41</v>
      </c>
      <c r="C354" s="1" t="s">
        <v>48</v>
      </c>
      <c r="D354" s="1" t="s">
        <v>1258</v>
      </c>
    </row>
    <row r="355" spans="1:4" x14ac:dyDescent="0.25">
      <c r="A355" s="1" t="s">
        <v>390</v>
      </c>
      <c r="B355" s="1">
        <v>41</v>
      </c>
      <c r="C355" s="1" t="s">
        <v>48</v>
      </c>
      <c r="D355" s="1" t="s">
        <v>1259</v>
      </c>
    </row>
    <row r="356" spans="1:4" x14ac:dyDescent="0.25">
      <c r="A356" s="1" t="s">
        <v>391</v>
      </c>
      <c r="B356" s="1">
        <v>40</v>
      </c>
      <c r="C356" s="1" t="s">
        <v>94</v>
      </c>
      <c r="D356" s="1" t="s">
        <v>1260</v>
      </c>
    </row>
    <row r="357" spans="1:4" x14ac:dyDescent="0.25">
      <c r="A357" t="s">
        <v>392</v>
      </c>
      <c r="B357">
        <v>40</v>
      </c>
      <c r="C357" t="s">
        <v>94</v>
      </c>
      <c r="D357" t="s">
        <v>1261</v>
      </c>
    </row>
    <row r="358" spans="1:4" x14ac:dyDescent="0.25">
      <c r="A358" t="s">
        <v>393</v>
      </c>
      <c r="B358">
        <v>40</v>
      </c>
      <c r="C358" t="s">
        <v>168</v>
      </c>
      <c r="D358" t="s">
        <v>1262</v>
      </c>
    </row>
    <row r="359" spans="1:4" x14ac:dyDescent="0.25">
      <c r="A359" s="1" t="s">
        <v>394</v>
      </c>
      <c r="B359" s="1">
        <v>39</v>
      </c>
      <c r="C359" s="1" t="s">
        <v>19</v>
      </c>
      <c r="D359" s="1" t="s">
        <v>1263</v>
      </c>
    </row>
    <row r="360" spans="1:4" x14ac:dyDescent="0.25">
      <c r="A360" s="1" t="s">
        <v>395</v>
      </c>
      <c r="B360" s="1">
        <v>38</v>
      </c>
      <c r="C360" s="1" t="s">
        <v>48</v>
      </c>
      <c r="D360" s="1" t="s">
        <v>1264</v>
      </c>
    </row>
    <row r="361" spans="1:4" x14ac:dyDescent="0.25">
      <c r="A361" s="1" t="s">
        <v>396</v>
      </c>
      <c r="B361" s="1">
        <v>37</v>
      </c>
      <c r="C361" s="1" t="s">
        <v>229</v>
      </c>
      <c r="D361" s="1" t="s">
        <v>1265</v>
      </c>
    </row>
    <row r="362" spans="1:4" x14ac:dyDescent="0.25">
      <c r="A362" s="1" t="s">
        <v>397</v>
      </c>
      <c r="B362" s="1">
        <v>37</v>
      </c>
      <c r="C362" s="1" t="s">
        <v>94</v>
      </c>
      <c r="D362" s="1" t="s">
        <v>1266</v>
      </c>
    </row>
    <row r="363" spans="1:4" x14ac:dyDescent="0.25">
      <c r="A363" s="1" t="s">
        <v>398</v>
      </c>
      <c r="B363" s="1">
        <v>36</v>
      </c>
      <c r="C363" s="1" t="s">
        <v>19</v>
      </c>
      <c r="D363" s="1" t="s">
        <v>1267</v>
      </c>
    </row>
    <row r="364" spans="1:4" x14ac:dyDescent="0.25">
      <c r="A364" s="1" t="s">
        <v>399</v>
      </c>
      <c r="B364" s="1">
        <v>36</v>
      </c>
      <c r="C364" s="1" t="s">
        <v>19</v>
      </c>
      <c r="D364" s="1" t="s">
        <v>1268</v>
      </c>
    </row>
    <row r="365" spans="1:4" x14ac:dyDescent="0.25">
      <c r="A365" s="1" t="s">
        <v>400</v>
      </c>
      <c r="B365" s="1">
        <v>36</v>
      </c>
      <c r="C365" s="1" t="s">
        <v>48</v>
      </c>
      <c r="D365" s="1" t="s">
        <v>1269</v>
      </c>
    </row>
    <row r="366" spans="1:4" x14ac:dyDescent="0.25">
      <c r="A366" s="1" t="s">
        <v>401</v>
      </c>
      <c r="B366" s="1">
        <v>36</v>
      </c>
      <c r="C366" s="1" t="s">
        <v>19</v>
      </c>
      <c r="D366" s="1" t="s">
        <v>1270</v>
      </c>
    </row>
    <row r="367" spans="1:4" x14ac:dyDescent="0.25">
      <c r="A367" t="s">
        <v>402</v>
      </c>
      <c r="B367">
        <v>35</v>
      </c>
      <c r="C367" t="s">
        <v>128</v>
      </c>
      <c r="D367" t="s">
        <v>1271</v>
      </c>
    </row>
    <row r="368" spans="1:4" x14ac:dyDescent="0.25">
      <c r="A368" t="s">
        <v>403</v>
      </c>
      <c r="B368">
        <v>35</v>
      </c>
      <c r="C368" t="s">
        <v>48</v>
      </c>
      <c r="D368" t="s">
        <v>1272</v>
      </c>
    </row>
    <row r="369" spans="1:4" x14ac:dyDescent="0.25">
      <c r="A369" t="s">
        <v>404</v>
      </c>
      <c r="B369">
        <v>34</v>
      </c>
      <c r="C369" t="s">
        <v>48</v>
      </c>
      <c r="D369" t="s">
        <v>1273</v>
      </c>
    </row>
    <row r="370" spans="1:4" x14ac:dyDescent="0.25">
      <c r="A370" s="1" t="s">
        <v>405</v>
      </c>
      <c r="B370" s="1">
        <v>34</v>
      </c>
      <c r="C370" s="1" t="s">
        <v>48</v>
      </c>
      <c r="D370" s="1" t="s">
        <v>1274</v>
      </c>
    </row>
    <row r="371" spans="1:4" x14ac:dyDescent="0.25">
      <c r="A371" s="1" t="s">
        <v>406</v>
      </c>
      <c r="B371" s="1">
        <v>34</v>
      </c>
      <c r="C371" s="1" t="s">
        <v>19</v>
      </c>
      <c r="D371" s="1" t="s">
        <v>1275</v>
      </c>
    </row>
    <row r="372" spans="1:4" x14ac:dyDescent="0.25">
      <c r="A372" t="s">
        <v>407</v>
      </c>
      <c r="B372">
        <v>33</v>
      </c>
      <c r="C372" t="s">
        <v>408</v>
      </c>
      <c r="D372" t="s">
        <v>1276</v>
      </c>
    </row>
    <row r="373" spans="1:4" x14ac:dyDescent="0.25">
      <c r="A373" s="1" t="s">
        <v>409</v>
      </c>
      <c r="B373" s="1">
        <v>33</v>
      </c>
      <c r="C373" s="1" t="s">
        <v>94</v>
      </c>
      <c r="D373" s="1" t="s">
        <v>1277</v>
      </c>
    </row>
    <row r="374" spans="1:4" x14ac:dyDescent="0.25">
      <c r="A374" s="1" t="s">
        <v>410</v>
      </c>
      <c r="B374" s="1">
        <v>33</v>
      </c>
      <c r="C374" s="1" t="s">
        <v>19</v>
      </c>
      <c r="D374" s="1" t="s">
        <v>1278</v>
      </c>
    </row>
    <row r="375" spans="1:4" x14ac:dyDescent="0.25">
      <c r="A375" t="s">
        <v>411</v>
      </c>
      <c r="B375">
        <v>33</v>
      </c>
      <c r="C375" t="s">
        <v>48</v>
      </c>
      <c r="D375" t="s">
        <v>1279</v>
      </c>
    </row>
    <row r="376" spans="1:4" x14ac:dyDescent="0.25">
      <c r="A376" s="1" t="s">
        <v>412</v>
      </c>
      <c r="B376" s="1">
        <v>33</v>
      </c>
      <c r="C376" s="1" t="s">
        <v>19</v>
      </c>
      <c r="D376" s="1" t="s">
        <v>1280</v>
      </c>
    </row>
    <row r="377" spans="1:4" x14ac:dyDescent="0.25">
      <c r="A377" t="s">
        <v>413</v>
      </c>
      <c r="B377">
        <v>32</v>
      </c>
      <c r="C377" t="s">
        <v>19</v>
      </c>
      <c r="D377" t="s">
        <v>1281</v>
      </c>
    </row>
    <row r="378" spans="1:4" x14ac:dyDescent="0.25">
      <c r="A378" t="s">
        <v>414</v>
      </c>
      <c r="B378">
        <v>32</v>
      </c>
      <c r="C378" t="s">
        <v>48</v>
      </c>
      <c r="D378" t="s">
        <v>1282</v>
      </c>
    </row>
    <row r="379" spans="1:4" x14ac:dyDescent="0.25">
      <c r="A379" s="1" t="s">
        <v>415</v>
      </c>
      <c r="B379" s="1">
        <v>32</v>
      </c>
      <c r="C379" s="1" t="s">
        <v>48</v>
      </c>
      <c r="D379" s="1" t="s">
        <v>1283</v>
      </c>
    </row>
    <row r="380" spans="1:4" x14ac:dyDescent="0.25">
      <c r="A380" t="s">
        <v>416</v>
      </c>
      <c r="B380">
        <v>32</v>
      </c>
      <c r="C380" t="s">
        <v>196</v>
      </c>
      <c r="D380" t="s">
        <v>1284</v>
      </c>
    </row>
    <row r="381" spans="1:4" x14ac:dyDescent="0.25">
      <c r="A381" s="1" t="s">
        <v>417</v>
      </c>
      <c r="B381" s="1">
        <v>31</v>
      </c>
      <c r="C381" s="1" t="s">
        <v>19</v>
      </c>
      <c r="D381" s="1" t="s">
        <v>1285</v>
      </c>
    </row>
    <row r="382" spans="1:4" x14ac:dyDescent="0.25">
      <c r="A382" t="s">
        <v>418</v>
      </c>
      <c r="B382">
        <v>31</v>
      </c>
      <c r="C382" t="s">
        <v>19</v>
      </c>
      <c r="D382" t="s">
        <v>1286</v>
      </c>
    </row>
    <row r="383" spans="1:4" x14ac:dyDescent="0.25">
      <c r="A383" s="1" t="s">
        <v>419</v>
      </c>
      <c r="B383" s="1">
        <v>30</v>
      </c>
      <c r="C383" s="1" t="s">
        <v>48</v>
      </c>
      <c r="D383" s="1" t="s">
        <v>1287</v>
      </c>
    </row>
    <row r="384" spans="1:4" x14ac:dyDescent="0.25">
      <c r="A384" s="1" t="s">
        <v>420</v>
      </c>
      <c r="B384" s="1">
        <v>29</v>
      </c>
      <c r="C384" s="1" t="s">
        <v>48</v>
      </c>
      <c r="D384" s="1" t="s">
        <v>1288</v>
      </c>
    </row>
    <row r="385" spans="1:4" x14ac:dyDescent="0.25">
      <c r="A385" s="1" t="s">
        <v>421</v>
      </c>
      <c r="B385" s="1">
        <v>29</v>
      </c>
      <c r="C385" s="1" t="s">
        <v>215</v>
      </c>
      <c r="D385" s="1" t="s">
        <v>1289</v>
      </c>
    </row>
    <row r="386" spans="1:4" x14ac:dyDescent="0.25">
      <c r="A386" s="1" t="s">
        <v>422</v>
      </c>
      <c r="B386" s="1">
        <v>29</v>
      </c>
      <c r="C386" s="1" t="s">
        <v>48</v>
      </c>
      <c r="D386" s="1" t="s">
        <v>1290</v>
      </c>
    </row>
    <row r="387" spans="1:4" x14ac:dyDescent="0.25">
      <c r="A387" s="1" t="s">
        <v>423</v>
      </c>
      <c r="B387" s="1">
        <v>28</v>
      </c>
      <c r="C387" s="1" t="s">
        <v>48</v>
      </c>
      <c r="D387" s="1" t="s">
        <v>1291</v>
      </c>
    </row>
    <row r="388" spans="1:4" x14ac:dyDescent="0.25">
      <c r="A388" s="1" t="s">
        <v>424</v>
      </c>
      <c r="B388" s="1">
        <v>27</v>
      </c>
      <c r="C388" s="1" t="s">
        <v>229</v>
      </c>
      <c r="D388" s="1" t="s">
        <v>1292</v>
      </c>
    </row>
    <row r="389" spans="1:4" x14ac:dyDescent="0.25">
      <c r="A389" s="1" t="s">
        <v>425</v>
      </c>
      <c r="B389" s="1">
        <v>27</v>
      </c>
      <c r="C389" s="1" t="s">
        <v>48</v>
      </c>
      <c r="D389" s="1" t="s">
        <v>1293</v>
      </c>
    </row>
    <row r="390" spans="1:4" x14ac:dyDescent="0.25">
      <c r="A390" s="1" t="s">
        <v>426</v>
      </c>
      <c r="B390" s="1">
        <v>27</v>
      </c>
      <c r="C390" s="1" t="s">
        <v>19</v>
      </c>
      <c r="D390" s="1" t="s">
        <v>1294</v>
      </c>
    </row>
    <row r="391" spans="1:4" x14ac:dyDescent="0.25">
      <c r="A391" t="s">
        <v>427</v>
      </c>
      <c r="B391">
        <v>26</v>
      </c>
      <c r="C391" t="s">
        <v>48</v>
      </c>
      <c r="D391" t="s">
        <v>1295</v>
      </c>
    </row>
    <row r="392" spans="1:4" x14ac:dyDescent="0.25">
      <c r="A392" s="1" t="s">
        <v>428</v>
      </c>
      <c r="B392" s="1">
        <v>26</v>
      </c>
      <c r="C392" s="1" t="s">
        <v>429</v>
      </c>
      <c r="D392" s="1" t="s">
        <v>1296</v>
      </c>
    </row>
    <row r="393" spans="1:4" x14ac:dyDescent="0.25">
      <c r="A393" s="1" t="s">
        <v>430</v>
      </c>
      <c r="B393" s="1">
        <v>26</v>
      </c>
      <c r="C393" s="1" t="s">
        <v>48</v>
      </c>
      <c r="D393" s="1" t="s">
        <v>1297</v>
      </c>
    </row>
    <row r="394" spans="1:4" x14ac:dyDescent="0.25">
      <c r="A394" t="s">
        <v>431</v>
      </c>
      <c r="B394">
        <v>25</v>
      </c>
      <c r="C394" t="s">
        <v>19</v>
      </c>
      <c r="D394" t="s">
        <v>1298</v>
      </c>
    </row>
    <row r="395" spans="1:4" x14ac:dyDescent="0.25">
      <c r="A395" t="s">
        <v>432</v>
      </c>
      <c r="B395">
        <v>25</v>
      </c>
      <c r="C395" t="s">
        <v>433</v>
      </c>
      <c r="D395" t="s">
        <v>1299</v>
      </c>
    </row>
    <row r="396" spans="1:4" x14ac:dyDescent="0.25">
      <c r="A396" t="s">
        <v>434</v>
      </c>
      <c r="B396">
        <v>25</v>
      </c>
      <c r="C396" t="s">
        <v>128</v>
      </c>
      <c r="D396" t="s">
        <v>1300</v>
      </c>
    </row>
    <row r="397" spans="1:4" x14ac:dyDescent="0.25">
      <c r="A397" t="s">
        <v>435</v>
      </c>
      <c r="B397">
        <v>24</v>
      </c>
      <c r="C397" t="s">
        <v>48</v>
      </c>
      <c r="D397" t="s">
        <v>1301</v>
      </c>
    </row>
    <row r="398" spans="1:4" x14ac:dyDescent="0.25">
      <c r="A398" s="1" t="s">
        <v>436</v>
      </c>
      <c r="B398" s="1">
        <v>24</v>
      </c>
      <c r="C398" s="1" t="s">
        <v>48</v>
      </c>
      <c r="D398" s="1" t="s">
        <v>1302</v>
      </c>
    </row>
    <row r="399" spans="1:4" x14ac:dyDescent="0.25">
      <c r="A399" s="1" t="s">
        <v>437</v>
      </c>
      <c r="B399" s="1">
        <v>24</v>
      </c>
      <c r="C399" s="1" t="s">
        <v>19</v>
      </c>
      <c r="D399" s="1" t="s">
        <v>1303</v>
      </c>
    </row>
    <row r="400" spans="1:4" x14ac:dyDescent="0.25">
      <c r="A400" s="1" t="s">
        <v>438</v>
      </c>
      <c r="B400" s="1">
        <v>23</v>
      </c>
      <c r="C400" s="1" t="s">
        <v>48</v>
      </c>
      <c r="D400" s="1" t="s">
        <v>1304</v>
      </c>
    </row>
    <row r="401" spans="1:4" x14ac:dyDescent="0.25">
      <c r="A401" s="1" t="s">
        <v>439</v>
      </c>
      <c r="B401" s="1">
        <v>23</v>
      </c>
      <c r="C401" s="1" t="s">
        <v>19</v>
      </c>
      <c r="D401" s="1" t="s">
        <v>1305</v>
      </c>
    </row>
    <row r="402" spans="1:4" x14ac:dyDescent="0.25">
      <c r="A402" s="1" t="s">
        <v>440</v>
      </c>
      <c r="B402" s="1">
        <v>23</v>
      </c>
      <c r="C402" s="1" t="s">
        <v>48</v>
      </c>
      <c r="D402" s="1" t="s">
        <v>1306</v>
      </c>
    </row>
    <row r="403" spans="1:4" x14ac:dyDescent="0.25">
      <c r="A403" s="1" t="s">
        <v>441</v>
      </c>
      <c r="B403" s="1">
        <v>23</v>
      </c>
      <c r="C403" s="1" t="s">
        <v>19</v>
      </c>
      <c r="D403" s="1" t="s">
        <v>1307</v>
      </c>
    </row>
    <row r="404" spans="1:4" x14ac:dyDescent="0.25">
      <c r="A404" s="1" t="s">
        <v>442</v>
      </c>
      <c r="B404" s="1">
        <v>23</v>
      </c>
      <c r="C404" s="1" t="s">
        <v>48</v>
      </c>
      <c r="D404" s="1" t="s">
        <v>1308</v>
      </c>
    </row>
    <row r="405" spans="1:4" x14ac:dyDescent="0.25">
      <c r="A405" s="1" t="s">
        <v>443</v>
      </c>
      <c r="B405" s="1">
        <v>23</v>
      </c>
      <c r="C405" s="1" t="s">
        <v>48</v>
      </c>
      <c r="D405" s="1" t="s">
        <v>1309</v>
      </c>
    </row>
    <row r="406" spans="1:4" x14ac:dyDescent="0.25">
      <c r="A406" t="s">
        <v>444</v>
      </c>
      <c r="B406">
        <v>23</v>
      </c>
      <c r="C406" t="s">
        <v>48</v>
      </c>
      <c r="D406" t="s">
        <v>1310</v>
      </c>
    </row>
    <row r="407" spans="1:4" x14ac:dyDescent="0.25">
      <c r="A407" s="1" t="s">
        <v>445</v>
      </c>
      <c r="B407" s="1">
        <v>22</v>
      </c>
      <c r="C407" s="1" t="s">
        <v>48</v>
      </c>
      <c r="D407" s="1" t="s">
        <v>1311</v>
      </c>
    </row>
    <row r="408" spans="1:4" x14ac:dyDescent="0.25">
      <c r="A408" s="1" t="s">
        <v>446</v>
      </c>
      <c r="B408" s="1">
        <v>22</v>
      </c>
      <c r="C408" s="1" t="s">
        <v>19</v>
      </c>
      <c r="D408" s="1" t="s">
        <v>1312</v>
      </c>
    </row>
    <row r="409" spans="1:4" x14ac:dyDescent="0.25">
      <c r="A409" s="1" t="s">
        <v>447</v>
      </c>
      <c r="B409" s="1">
        <v>22</v>
      </c>
      <c r="C409" s="1" t="s">
        <v>48</v>
      </c>
      <c r="D409" s="1" t="s">
        <v>1313</v>
      </c>
    </row>
    <row r="410" spans="1:4" x14ac:dyDescent="0.25">
      <c r="A410" s="1" t="s">
        <v>448</v>
      </c>
      <c r="B410" s="1">
        <v>22</v>
      </c>
      <c r="C410" s="1" t="s">
        <v>48</v>
      </c>
      <c r="D410" s="1" t="s">
        <v>1314</v>
      </c>
    </row>
    <row r="411" spans="1:4" x14ac:dyDescent="0.25">
      <c r="A411" s="1" t="s">
        <v>449</v>
      </c>
      <c r="B411" s="1">
        <v>21</v>
      </c>
      <c r="C411" s="1" t="s">
        <v>48</v>
      </c>
      <c r="D411" s="1" t="s">
        <v>1315</v>
      </c>
    </row>
    <row r="412" spans="1:4" x14ac:dyDescent="0.25">
      <c r="A412" t="s">
        <v>450</v>
      </c>
      <c r="B412">
        <v>21</v>
      </c>
      <c r="C412" t="s">
        <v>48</v>
      </c>
      <c r="D412" t="s">
        <v>1316</v>
      </c>
    </row>
    <row r="413" spans="1:4" x14ac:dyDescent="0.25">
      <c r="A413" s="1" t="s">
        <v>451</v>
      </c>
      <c r="B413" s="1">
        <v>21</v>
      </c>
      <c r="C413" s="1" t="s">
        <v>452</v>
      </c>
      <c r="D413" s="1" t="s">
        <v>1317</v>
      </c>
    </row>
    <row r="414" spans="1:4" x14ac:dyDescent="0.25">
      <c r="A414" s="1" t="s">
        <v>453</v>
      </c>
      <c r="B414" s="1">
        <v>20</v>
      </c>
      <c r="C414" s="1" t="s">
        <v>19</v>
      </c>
      <c r="D414" s="1" t="s">
        <v>1318</v>
      </c>
    </row>
    <row r="415" spans="1:4" x14ac:dyDescent="0.25">
      <c r="A415" s="1" t="s">
        <v>454</v>
      </c>
      <c r="B415" s="1">
        <v>20</v>
      </c>
      <c r="C415" s="1" t="s">
        <v>48</v>
      </c>
      <c r="D415" s="1" t="s">
        <v>1319</v>
      </c>
    </row>
    <row r="416" spans="1:4" x14ac:dyDescent="0.25">
      <c r="A416" s="1" t="s">
        <v>455</v>
      </c>
      <c r="B416" s="1">
        <v>20</v>
      </c>
      <c r="C416" s="1" t="s">
        <v>48</v>
      </c>
      <c r="D416" s="1" t="s">
        <v>1320</v>
      </c>
    </row>
    <row r="417" spans="1:4" x14ac:dyDescent="0.25">
      <c r="A417" s="1" t="s">
        <v>456</v>
      </c>
      <c r="B417" s="1">
        <v>19</v>
      </c>
      <c r="C417" s="1" t="s">
        <v>94</v>
      </c>
      <c r="D417" s="1" t="s">
        <v>1321</v>
      </c>
    </row>
    <row r="418" spans="1:4" x14ac:dyDescent="0.25">
      <c r="A418" s="1" t="s">
        <v>457</v>
      </c>
      <c r="B418" s="1">
        <v>19</v>
      </c>
      <c r="C418" s="1" t="s">
        <v>48</v>
      </c>
      <c r="D418" s="1" t="s">
        <v>1322</v>
      </c>
    </row>
    <row r="419" spans="1:4" x14ac:dyDescent="0.25">
      <c r="A419" s="1" t="s">
        <v>458</v>
      </c>
      <c r="B419" s="1">
        <v>19</v>
      </c>
      <c r="C419" s="1" t="s">
        <v>48</v>
      </c>
      <c r="D419" s="1" t="s">
        <v>1323</v>
      </c>
    </row>
    <row r="420" spans="1:4" x14ac:dyDescent="0.25">
      <c r="A420" s="1" t="s">
        <v>459</v>
      </c>
      <c r="B420" s="1">
        <v>19</v>
      </c>
      <c r="C420" s="1" t="s">
        <v>48</v>
      </c>
      <c r="D420" s="1" t="s">
        <v>1324</v>
      </c>
    </row>
    <row r="421" spans="1:4" x14ac:dyDescent="0.25">
      <c r="A421" s="1" t="s">
        <v>460</v>
      </c>
      <c r="B421" s="1">
        <v>18</v>
      </c>
      <c r="C421" s="1" t="s">
        <v>19</v>
      </c>
      <c r="D421" s="1" t="s">
        <v>1325</v>
      </c>
    </row>
    <row r="422" spans="1:4" x14ac:dyDescent="0.25">
      <c r="A422" t="s">
        <v>461</v>
      </c>
      <c r="B422">
        <v>18</v>
      </c>
      <c r="C422" t="s">
        <v>48</v>
      </c>
      <c r="D422" t="s">
        <v>1326</v>
      </c>
    </row>
    <row r="423" spans="1:4" x14ac:dyDescent="0.25">
      <c r="A423" t="s">
        <v>462</v>
      </c>
      <c r="B423">
        <v>18</v>
      </c>
      <c r="C423" t="s">
        <v>48</v>
      </c>
      <c r="D423" t="s">
        <v>1327</v>
      </c>
    </row>
    <row r="424" spans="1:4" x14ac:dyDescent="0.25">
      <c r="A424" s="1" t="s">
        <v>463</v>
      </c>
      <c r="B424" s="1">
        <v>17</v>
      </c>
      <c r="C424" s="1" t="s">
        <v>48</v>
      </c>
      <c r="D424" s="1" t="s">
        <v>1328</v>
      </c>
    </row>
    <row r="425" spans="1:4" x14ac:dyDescent="0.25">
      <c r="A425" t="s">
        <v>464</v>
      </c>
      <c r="B425">
        <v>17</v>
      </c>
      <c r="C425" t="s">
        <v>128</v>
      </c>
      <c r="D425" t="s">
        <v>1329</v>
      </c>
    </row>
    <row r="426" spans="1:4" x14ac:dyDescent="0.25">
      <c r="A426" t="s">
        <v>465</v>
      </c>
      <c r="B426">
        <v>17</v>
      </c>
      <c r="C426" t="s">
        <v>19</v>
      </c>
      <c r="D426" t="s">
        <v>1330</v>
      </c>
    </row>
    <row r="427" spans="1:4" x14ac:dyDescent="0.25">
      <c r="A427" s="1" t="s">
        <v>466</v>
      </c>
      <c r="B427" s="1">
        <v>17</v>
      </c>
      <c r="C427" s="1" t="s">
        <v>48</v>
      </c>
      <c r="D427" s="1" t="s">
        <v>1331</v>
      </c>
    </row>
    <row r="428" spans="1:4" x14ac:dyDescent="0.25">
      <c r="A428" s="1" t="s">
        <v>467</v>
      </c>
      <c r="B428" s="1">
        <v>16</v>
      </c>
      <c r="C428" s="1" t="s">
        <v>48</v>
      </c>
      <c r="D428" s="1" t="s">
        <v>1332</v>
      </c>
    </row>
    <row r="429" spans="1:4" x14ac:dyDescent="0.25">
      <c r="A429" t="s">
        <v>468</v>
      </c>
      <c r="B429">
        <v>16</v>
      </c>
      <c r="C429" t="s">
        <v>177</v>
      </c>
      <c r="D429" t="s">
        <v>1333</v>
      </c>
    </row>
    <row r="430" spans="1:4" x14ac:dyDescent="0.25">
      <c r="A430" s="1" t="s">
        <v>469</v>
      </c>
      <c r="B430" s="1">
        <v>16</v>
      </c>
      <c r="C430" s="1" t="s">
        <v>48</v>
      </c>
      <c r="D430" s="1" t="s">
        <v>1334</v>
      </c>
    </row>
    <row r="431" spans="1:4" x14ac:dyDescent="0.25">
      <c r="A431" s="1" t="s">
        <v>470</v>
      </c>
      <c r="B431" s="1">
        <v>16</v>
      </c>
      <c r="C431" s="1" t="s">
        <v>48</v>
      </c>
      <c r="D431" s="1" t="s">
        <v>1335</v>
      </c>
    </row>
    <row r="432" spans="1:4" x14ac:dyDescent="0.25">
      <c r="A432" s="1" t="s">
        <v>471</v>
      </c>
      <c r="B432" s="1">
        <v>15</v>
      </c>
      <c r="C432" s="1" t="s">
        <v>94</v>
      </c>
      <c r="D432" s="1" t="s">
        <v>1336</v>
      </c>
    </row>
    <row r="433" spans="1:4" x14ac:dyDescent="0.25">
      <c r="A433" s="1" t="s">
        <v>472</v>
      </c>
      <c r="B433" s="1">
        <v>15</v>
      </c>
      <c r="C433" s="1" t="s">
        <v>19</v>
      </c>
      <c r="D433" s="1" t="s">
        <v>1337</v>
      </c>
    </row>
    <row r="434" spans="1:4" x14ac:dyDescent="0.25">
      <c r="A434" s="1" t="s">
        <v>473</v>
      </c>
      <c r="B434" s="1">
        <v>15</v>
      </c>
      <c r="C434" s="1" t="s">
        <v>48</v>
      </c>
      <c r="D434" s="1" t="s">
        <v>1338</v>
      </c>
    </row>
    <row r="435" spans="1:4" x14ac:dyDescent="0.25">
      <c r="A435" s="1" t="s">
        <v>474</v>
      </c>
      <c r="B435" s="1">
        <v>15</v>
      </c>
      <c r="C435" s="1" t="s">
        <v>48</v>
      </c>
      <c r="D435" s="1" t="s">
        <v>1339</v>
      </c>
    </row>
    <row r="436" spans="1:4" x14ac:dyDescent="0.25">
      <c r="A436" s="1" t="s">
        <v>475</v>
      </c>
      <c r="B436" s="1">
        <v>14</v>
      </c>
      <c r="C436" s="1" t="s">
        <v>75</v>
      </c>
      <c r="D436" s="1" t="s">
        <v>1340</v>
      </c>
    </row>
    <row r="437" spans="1:4" x14ac:dyDescent="0.25">
      <c r="A437" s="1" t="s">
        <v>476</v>
      </c>
      <c r="B437" s="1">
        <v>14</v>
      </c>
      <c r="C437" s="1" t="s">
        <v>19</v>
      </c>
      <c r="D437" s="1" t="s">
        <v>1341</v>
      </c>
    </row>
    <row r="438" spans="1:4" x14ac:dyDescent="0.25">
      <c r="A438" s="1" t="s">
        <v>477</v>
      </c>
      <c r="B438" s="1">
        <v>14</v>
      </c>
      <c r="C438" s="1" t="s">
        <v>19</v>
      </c>
      <c r="D438" s="1" t="s">
        <v>1342</v>
      </c>
    </row>
    <row r="439" spans="1:4" x14ac:dyDescent="0.25">
      <c r="A439" s="1" t="s">
        <v>478</v>
      </c>
      <c r="B439" s="1">
        <v>14</v>
      </c>
      <c r="C439" s="1" t="s">
        <v>48</v>
      </c>
      <c r="D439" s="1" t="s">
        <v>1343</v>
      </c>
    </row>
    <row r="440" spans="1:4" x14ac:dyDescent="0.25">
      <c r="A440" t="s">
        <v>479</v>
      </c>
      <c r="B440">
        <v>14</v>
      </c>
      <c r="C440" t="s">
        <v>48</v>
      </c>
      <c r="D440" t="s">
        <v>1344</v>
      </c>
    </row>
    <row r="441" spans="1:4" x14ac:dyDescent="0.25">
      <c r="A441" s="1" t="s">
        <v>480</v>
      </c>
      <c r="B441" s="1">
        <v>14</v>
      </c>
      <c r="C441" s="1" t="s">
        <v>48</v>
      </c>
      <c r="D441" s="1" t="s">
        <v>1345</v>
      </c>
    </row>
    <row r="442" spans="1:4" x14ac:dyDescent="0.25">
      <c r="A442" s="1" t="s">
        <v>481</v>
      </c>
      <c r="B442" s="1">
        <v>14</v>
      </c>
      <c r="C442" s="1" t="s">
        <v>48</v>
      </c>
      <c r="D442" s="1" t="s">
        <v>1346</v>
      </c>
    </row>
    <row r="443" spans="1:4" x14ac:dyDescent="0.25">
      <c r="A443" s="1" t="s">
        <v>482</v>
      </c>
      <c r="B443" s="1">
        <v>14</v>
      </c>
      <c r="C443" s="1" t="s">
        <v>48</v>
      </c>
      <c r="D443" s="1" t="s">
        <v>1347</v>
      </c>
    </row>
    <row r="444" spans="1:4" x14ac:dyDescent="0.25">
      <c r="A444" s="1" t="s">
        <v>483</v>
      </c>
      <c r="B444" s="1">
        <v>14</v>
      </c>
      <c r="C444" s="1" t="s">
        <v>48</v>
      </c>
      <c r="D444" s="1" t="s">
        <v>1348</v>
      </c>
    </row>
    <row r="445" spans="1:4" x14ac:dyDescent="0.25">
      <c r="A445" s="1" t="s">
        <v>484</v>
      </c>
      <c r="B445" s="1">
        <v>14</v>
      </c>
      <c r="C445" s="1" t="s">
        <v>48</v>
      </c>
      <c r="D445" s="1" t="s">
        <v>1349</v>
      </c>
    </row>
    <row r="446" spans="1:4" x14ac:dyDescent="0.25">
      <c r="A446" s="1" t="s">
        <v>485</v>
      </c>
      <c r="B446" s="1">
        <v>13</v>
      </c>
      <c r="C446" s="1" t="s">
        <v>19</v>
      </c>
      <c r="D446" s="1" t="s">
        <v>1350</v>
      </c>
    </row>
    <row r="447" spans="1:4" x14ac:dyDescent="0.25">
      <c r="A447" s="1" t="s">
        <v>486</v>
      </c>
      <c r="B447" s="1">
        <v>13</v>
      </c>
      <c r="C447" s="1" t="s">
        <v>19</v>
      </c>
      <c r="D447" s="1" t="s">
        <v>1351</v>
      </c>
    </row>
    <row r="448" spans="1:4" x14ac:dyDescent="0.25">
      <c r="A448" s="1" t="s">
        <v>487</v>
      </c>
      <c r="B448" s="1">
        <v>13</v>
      </c>
      <c r="C448" s="1" t="s">
        <v>48</v>
      </c>
      <c r="D448" s="1" t="s">
        <v>1352</v>
      </c>
    </row>
    <row r="449" spans="1:4" x14ac:dyDescent="0.25">
      <c r="A449" s="1" t="s">
        <v>488</v>
      </c>
      <c r="B449" s="1">
        <v>13</v>
      </c>
      <c r="C449" s="1" t="s">
        <v>48</v>
      </c>
      <c r="D449" s="1" t="s">
        <v>1353</v>
      </c>
    </row>
    <row r="450" spans="1:4" x14ac:dyDescent="0.25">
      <c r="A450" s="1" t="s">
        <v>489</v>
      </c>
      <c r="B450" s="1">
        <v>13</v>
      </c>
      <c r="C450" s="1" t="s">
        <v>48</v>
      </c>
      <c r="D450" s="1" t="s">
        <v>1354</v>
      </c>
    </row>
    <row r="451" spans="1:4" x14ac:dyDescent="0.25">
      <c r="A451" s="1" t="s">
        <v>490</v>
      </c>
      <c r="B451" s="1">
        <v>13</v>
      </c>
      <c r="C451" s="1" t="s">
        <v>48</v>
      </c>
      <c r="D451" s="1" t="s">
        <v>1355</v>
      </c>
    </row>
    <row r="452" spans="1:4" x14ac:dyDescent="0.25">
      <c r="A452" s="1" t="s">
        <v>491</v>
      </c>
      <c r="B452" s="1">
        <v>13</v>
      </c>
      <c r="C452" s="1" t="s">
        <v>19</v>
      </c>
      <c r="D452" s="1" t="s">
        <v>1356</v>
      </c>
    </row>
    <row r="453" spans="1:4" x14ac:dyDescent="0.25">
      <c r="A453" s="1" t="s">
        <v>492</v>
      </c>
      <c r="B453" s="1">
        <v>13</v>
      </c>
      <c r="C453" s="1" t="s">
        <v>48</v>
      </c>
      <c r="D453" s="1" t="s">
        <v>1357</v>
      </c>
    </row>
    <row r="454" spans="1:4" x14ac:dyDescent="0.25">
      <c r="A454" s="1" t="s">
        <v>493</v>
      </c>
      <c r="B454" s="1">
        <v>12</v>
      </c>
      <c r="C454" s="1" t="s">
        <v>48</v>
      </c>
      <c r="D454" s="1" t="s">
        <v>1358</v>
      </c>
    </row>
    <row r="455" spans="1:4" x14ac:dyDescent="0.25">
      <c r="A455" s="1" t="s">
        <v>494</v>
      </c>
      <c r="B455" s="1">
        <v>12</v>
      </c>
      <c r="C455" s="1" t="s">
        <v>5</v>
      </c>
      <c r="D455" s="1" t="s">
        <v>1359</v>
      </c>
    </row>
    <row r="456" spans="1:4" x14ac:dyDescent="0.25">
      <c r="A456" s="1" t="s">
        <v>495</v>
      </c>
      <c r="B456" s="1">
        <v>12</v>
      </c>
      <c r="C456" s="1" t="s">
        <v>19</v>
      </c>
      <c r="D456" s="1" t="s">
        <v>1360</v>
      </c>
    </row>
    <row r="457" spans="1:4" x14ac:dyDescent="0.25">
      <c r="A457" s="1" t="s">
        <v>496</v>
      </c>
      <c r="B457" s="1">
        <v>12</v>
      </c>
      <c r="C457" s="1" t="s">
        <v>19</v>
      </c>
      <c r="D457" s="1" t="s">
        <v>1361</v>
      </c>
    </row>
    <row r="458" spans="1:4" x14ac:dyDescent="0.25">
      <c r="A458" s="1" t="s">
        <v>497</v>
      </c>
      <c r="B458" s="1">
        <v>12</v>
      </c>
      <c r="C458" s="1" t="s">
        <v>7</v>
      </c>
      <c r="D458" s="1" t="s">
        <v>1362</v>
      </c>
    </row>
    <row r="459" spans="1:4" x14ac:dyDescent="0.25">
      <c r="A459" t="s">
        <v>498</v>
      </c>
      <c r="B459">
        <v>12</v>
      </c>
      <c r="C459" t="s">
        <v>499</v>
      </c>
      <c r="D459" t="s">
        <v>1363</v>
      </c>
    </row>
    <row r="460" spans="1:4" x14ac:dyDescent="0.25">
      <c r="A460" s="1" t="s">
        <v>500</v>
      </c>
      <c r="B460" s="1">
        <v>12</v>
      </c>
      <c r="C460" s="1" t="s">
        <v>168</v>
      </c>
      <c r="D460" s="1" t="s">
        <v>1364</v>
      </c>
    </row>
    <row r="461" spans="1:4" x14ac:dyDescent="0.25">
      <c r="A461" t="s">
        <v>501</v>
      </c>
      <c r="B461">
        <v>11</v>
      </c>
      <c r="C461" t="s">
        <v>19</v>
      </c>
      <c r="D461" t="s">
        <v>1365</v>
      </c>
    </row>
    <row r="462" spans="1:4" x14ac:dyDescent="0.25">
      <c r="A462" s="1" t="s">
        <v>502</v>
      </c>
      <c r="B462" s="1">
        <v>11</v>
      </c>
      <c r="C462" s="1" t="s">
        <v>48</v>
      </c>
      <c r="D462" s="1" t="s">
        <v>1366</v>
      </c>
    </row>
    <row r="463" spans="1:4" x14ac:dyDescent="0.25">
      <c r="A463" s="1" t="s">
        <v>503</v>
      </c>
      <c r="B463" s="1">
        <v>11</v>
      </c>
      <c r="C463" s="1" t="s">
        <v>19</v>
      </c>
      <c r="D463" s="1" t="s">
        <v>1367</v>
      </c>
    </row>
    <row r="464" spans="1:4" x14ac:dyDescent="0.25">
      <c r="A464" t="s">
        <v>504</v>
      </c>
      <c r="B464">
        <v>11</v>
      </c>
      <c r="C464" t="s">
        <v>19</v>
      </c>
      <c r="D464" t="s">
        <v>1368</v>
      </c>
    </row>
    <row r="465" spans="1:4" x14ac:dyDescent="0.25">
      <c r="A465" s="1" t="s">
        <v>505</v>
      </c>
      <c r="B465" s="1">
        <v>11</v>
      </c>
      <c r="C465" s="1" t="s">
        <v>48</v>
      </c>
      <c r="D465" s="1" t="s">
        <v>1369</v>
      </c>
    </row>
    <row r="466" spans="1:4" x14ac:dyDescent="0.25">
      <c r="A466" s="1" t="s">
        <v>506</v>
      </c>
      <c r="B466" s="1">
        <v>11</v>
      </c>
      <c r="C466" s="1" t="s">
        <v>19</v>
      </c>
      <c r="D466" s="1" t="s">
        <v>1370</v>
      </c>
    </row>
    <row r="467" spans="1:4" x14ac:dyDescent="0.25">
      <c r="A467" s="1" t="s">
        <v>507</v>
      </c>
      <c r="B467" s="1">
        <v>10</v>
      </c>
      <c r="C467" s="1" t="s">
        <v>48</v>
      </c>
      <c r="D467" s="1" t="s">
        <v>1371</v>
      </c>
    </row>
    <row r="468" spans="1:4" x14ac:dyDescent="0.25">
      <c r="A468" s="1" t="s">
        <v>508</v>
      </c>
      <c r="B468" s="1">
        <v>10</v>
      </c>
      <c r="C468" s="1" t="s">
        <v>48</v>
      </c>
      <c r="D468" s="1" t="s">
        <v>1372</v>
      </c>
    </row>
    <row r="469" spans="1:4" x14ac:dyDescent="0.25">
      <c r="A469" s="1" t="s">
        <v>509</v>
      </c>
      <c r="B469" s="1">
        <v>10</v>
      </c>
      <c r="C469" s="1" t="s">
        <v>48</v>
      </c>
      <c r="D469" s="1" t="s">
        <v>1373</v>
      </c>
    </row>
    <row r="470" spans="1:4" x14ac:dyDescent="0.25">
      <c r="A470" s="1" t="s">
        <v>510</v>
      </c>
      <c r="B470" s="1">
        <v>10</v>
      </c>
      <c r="C470" s="1" t="s">
        <v>19</v>
      </c>
      <c r="D470" s="1" t="s">
        <v>1374</v>
      </c>
    </row>
    <row r="471" spans="1:4" x14ac:dyDescent="0.25">
      <c r="A471" s="1" t="s">
        <v>511</v>
      </c>
      <c r="B471" s="1">
        <v>10</v>
      </c>
      <c r="C471" s="1" t="s">
        <v>48</v>
      </c>
      <c r="D471" s="1" t="s">
        <v>1375</v>
      </c>
    </row>
    <row r="472" spans="1:4" x14ac:dyDescent="0.25">
      <c r="A472" s="1" t="s">
        <v>512</v>
      </c>
      <c r="B472" s="1">
        <v>10</v>
      </c>
      <c r="C472" s="1" t="s">
        <v>7</v>
      </c>
      <c r="D472" s="1" t="s">
        <v>1376</v>
      </c>
    </row>
    <row r="473" spans="1:4" x14ac:dyDescent="0.25">
      <c r="A473" s="1" t="s">
        <v>513</v>
      </c>
      <c r="B473" s="1">
        <v>10</v>
      </c>
      <c r="C473" s="1" t="s">
        <v>19</v>
      </c>
      <c r="D473" s="1" t="s">
        <v>1377</v>
      </c>
    </row>
    <row r="474" spans="1:4" x14ac:dyDescent="0.25">
      <c r="A474" s="1" t="s">
        <v>514</v>
      </c>
      <c r="B474" s="1">
        <v>10</v>
      </c>
      <c r="C474" s="1" t="s">
        <v>19</v>
      </c>
      <c r="D474" s="1" t="s">
        <v>1378</v>
      </c>
    </row>
    <row r="475" spans="1:4" x14ac:dyDescent="0.25">
      <c r="A475" s="1" t="s">
        <v>515</v>
      </c>
      <c r="B475" s="1">
        <v>10</v>
      </c>
      <c r="C475" s="1" t="s">
        <v>19</v>
      </c>
      <c r="D475" s="1" t="s">
        <v>1379</v>
      </c>
    </row>
    <row r="476" spans="1:4" x14ac:dyDescent="0.25">
      <c r="A476" t="s">
        <v>516</v>
      </c>
      <c r="B476">
        <v>10</v>
      </c>
      <c r="C476" t="s">
        <v>5</v>
      </c>
      <c r="D476" t="s">
        <v>1380</v>
      </c>
    </row>
    <row r="477" spans="1:4" x14ac:dyDescent="0.25">
      <c r="A477" s="1" t="s">
        <v>517</v>
      </c>
      <c r="B477" s="1">
        <v>10</v>
      </c>
      <c r="C477" s="1" t="s">
        <v>229</v>
      </c>
      <c r="D477" s="1" t="s">
        <v>1381</v>
      </c>
    </row>
    <row r="478" spans="1:4" x14ac:dyDescent="0.25">
      <c r="A478" t="s">
        <v>518</v>
      </c>
      <c r="B478">
        <v>10</v>
      </c>
      <c r="C478" t="s">
        <v>19</v>
      </c>
      <c r="D478" t="s">
        <v>1382</v>
      </c>
    </row>
    <row r="479" spans="1:4" x14ac:dyDescent="0.25">
      <c r="A479" s="1" t="s">
        <v>519</v>
      </c>
      <c r="B479" s="1">
        <v>9</v>
      </c>
      <c r="C479" s="1" t="s">
        <v>19</v>
      </c>
      <c r="D479" s="1" t="s">
        <v>1383</v>
      </c>
    </row>
    <row r="480" spans="1:4" x14ac:dyDescent="0.25">
      <c r="A480" s="1" t="s">
        <v>520</v>
      </c>
      <c r="B480" s="1">
        <v>9</v>
      </c>
      <c r="C480" s="1" t="s">
        <v>19</v>
      </c>
      <c r="D480" s="1" t="s">
        <v>1384</v>
      </c>
    </row>
    <row r="481" spans="1:4" x14ac:dyDescent="0.25">
      <c r="A481" s="1" t="s">
        <v>521</v>
      </c>
      <c r="B481" s="1">
        <v>9</v>
      </c>
      <c r="C481" s="1" t="s">
        <v>48</v>
      </c>
      <c r="D481" s="1" t="s">
        <v>1385</v>
      </c>
    </row>
    <row r="482" spans="1:4" x14ac:dyDescent="0.25">
      <c r="A482" s="1" t="s">
        <v>522</v>
      </c>
      <c r="B482" s="1">
        <v>9</v>
      </c>
      <c r="C482" s="1" t="s">
        <v>48</v>
      </c>
      <c r="D482" s="1" t="s">
        <v>1386</v>
      </c>
    </row>
    <row r="483" spans="1:4" x14ac:dyDescent="0.25">
      <c r="A483" s="1" t="s">
        <v>523</v>
      </c>
      <c r="B483" s="1">
        <v>9</v>
      </c>
      <c r="C483" s="1" t="s">
        <v>19</v>
      </c>
      <c r="D483" s="1" t="s">
        <v>1387</v>
      </c>
    </row>
    <row r="484" spans="1:4" x14ac:dyDescent="0.25">
      <c r="A484" s="1" t="s">
        <v>524</v>
      </c>
      <c r="B484" s="1">
        <v>9</v>
      </c>
      <c r="C484" s="1" t="s">
        <v>19</v>
      </c>
      <c r="D484" s="1" t="s">
        <v>1388</v>
      </c>
    </row>
    <row r="485" spans="1:4" x14ac:dyDescent="0.25">
      <c r="A485" s="1" t="s">
        <v>525</v>
      </c>
      <c r="B485" s="1">
        <v>9</v>
      </c>
      <c r="C485" s="1" t="s">
        <v>19</v>
      </c>
      <c r="D485" s="1" t="s">
        <v>1389</v>
      </c>
    </row>
    <row r="486" spans="1:4" x14ac:dyDescent="0.25">
      <c r="A486" s="1" t="s">
        <v>526</v>
      </c>
      <c r="B486" s="1">
        <v>8</v>
      </c>
      <c r="C486" s="1" t="s">
        <v>94</v>
      </c>
      <c r="D486" s="1" t="s">
        <v>1390</v>
      </c>
    </row>
    <row r="487" spans="1:4" x14ac:dyDescent="0.25">
      <c r="A487" s="1" t="s">
        <v>527</v>
      </c>
      <c r="B487" s="1">
        <v>8</v>
      </c>
      <c r="C487" s="1" t="s">
        <v>48</v>
      </c>
      <c r="D487" s="1" t="s">
        <v>1391</v>
      </c>
    </row>
    <row r="488" spans="1:4" x14ac:dyDescent="0.25">
      <c r="A488" s="1" t="s">
        <v>528</v>
      </c>
      <c r="B488" s="1">
        <v>8</v>
      </c>
      <c r="C488" s="1" t="s">
        <v>48</v>
      </c>
      <c r="D488" s="1" t="s">
        <v>1392</v>
      </c>
    </row>
    <row r="489" spans="1:4" x14ac:dyDescent="0.25">
      <c r="A489" t="s">
        <v>529</v>
      </c>
      <c r="B489">
        <v>8</v>
      </c>
      <c r="C489" t="s">
        <v>19</v>
      </c>
      <c r="D489" t="s">
        <v>1393</v>
      </c>
    </row>
    <row r="490" spans="1:4" x14ac:dyDescent="0.25">
      <c r="A490" s="1" t="s">
        <v>530</v>
      </c>
      <c r="B490" s="1">
        <v>8</v>
      </c>
      <c r="C490" s="1" t="s">
        <v>19</v>
      </c>
      <c r="D490" s="1" t="s">
        <v>1394</v>
      </c>
    </row>
    <row r="491" spans="1:4" x14ac:dyDescent="0.25">
      <c r="A491" s="1" t="s">
        <v>531</v>
      </c>
      <c r="B491" s="1">
        <v>8</v>
      </c>
      <c r="C491" s="1" t="s">
        <v>19</v>
      </c>
      <c r="D491" s="1" t="s">
        <v>1395</v>
      </c>
    </row>
    <row r="492" spans="1:4" x14ac:dyDescent="0.25">
      <c r="A492" s="1" t="s">
        <v>532</v>
      </c>
      <c r="B492" s="1">
        <v>8</v>
      </c>
      <c r="C492" s="1" t="s">
        <v>19</v>
      </c>
      <c r="D492" s="1" t="s">
        <v>1396</v>
      </c>
    </row>
    <row r="493" spans="1:4" x14ac:dyDescent="0.25">
      <c r="A493" t="s">
        <v>533</v>
      </c>
      <c r="B493">
        <v>8</v>
      </c>
      <c r="C493" t="s">
        <v>48</v>
      </c>
      <c r="D493" t="s">
        <v>1397</v>
      </c>
    </row>
    <row r="494" spans="1:4" x14ac:dyDescent="0.25">
      <c r="A494" s="1" t="s">
        <v>534</v>
      </c>
      <c r="B494" s="1">
        <v>8</v>
      </c>
      <c r="C494" s="1" t="s">
        <v>19</v>
      </c>
      <c r="D494" s="1" t="s">
        <v>1398</v>
      </c>
    </row>
    <row r="495" spans="1:4" x14ac:dyDescent="0.25">
      <c r="A495" s="1" t="s">
        <v>535</v>
      </c>
      <c r="B495" s="1">
        <v>7</v>
      </c>
      <c r="C495" s="1" t="s">
        <v>40</v>
      </c>
      <c r="D495" s="1" t="s">
        <v>1399</v>
      </c>
    </row>
    <row r="496" spans="1:4" x14ac:dyDescent="0.25">
      <c r="A496" t="s">
        <v>536</v>
      </c>
      <c r="B496">
        <v>7</v>
      </c>
      <c r="C496" t="s">
        <v>229</v>
      </c>
      <c r="D496" t="s">
        <v>1400</v>
      </c>
    </row>
    <row r="497" spans="1:4" x14ac:dyDescent="0.25">
      <c r="A497" s="1" t="s">
        <v>537</v>
      </c>
      <c r="B497" s="1">
        <v>7</v>
      </c>
      <c r="C497" s="1" t="s">
        <v>48</v>
      </c>
      <c r="D497" s="1" t="s">
        <v>1401</v>
      </c>
    </row>
    <row r="498" spans="1:4" x14ac:dyDescent="0.25">
      <c r="A498" t="s">
        <v>538</v>
      </c>
      <c r="B498">
        <v>7</v>
      </c>
      <c r="C498" t="s">
        <v>48</v>
      </c>
      <c r="D498" t="s">
        <v>1402</v>
      </c>
    </row>
    <row r="499" spans="1:4" x14ac:dyDescent="0.25">
      <c r="A499" s="1" t="s">
        <v>539</v>
      </c>
      <c r="B499" s="1">
        <v>7</v>
      </c>
      <c r="C499" s="1" t="s">
        <v>19</v>
      </c>
      <c r="D499" s="1" t="s">
        <v>1403</v>
      </c>
    </row>
    <row r="500" spans="1:4" x14ac:dyDescent="0.25">
      <c r="A500" s="1" t="s">
        <v>540</v>
      </c>
      <c r="B500" s="1">
        <v>7</v>
      </c>
      <c r="C500" s="1" t="s">
        <v>229</v>
      </c>
      <c r="D500" s="1" t="s">
        <v>1404</v>
      </c>
    </row>
    <row r="501" spans="1:4" x14ac:dyDescent="0.25">
      <c r="A501" s="1" t="s">
        <v>541</v>
      </c>
      <c r="B501" s="1">
        <v>7</v>
      </c>
      <c r="C501" s="1" t="s">
        <v>48</v>
      </c>
      <c r="D501" s="1" t="s">
        <v>1405</v>
      </c>
    </row>
    <row r="502" spans="1:4" x14ac:dyDescent="0.25">
      <c r="A502" t="s">
        <v>542</v>
      </c>
      <c r="B502">
        <v>7</v>
      </c>
      <c r="C502" t="s">
        <v>48</v>
      </c>
      <c r="D502" t="s">
        <v>1406</v>
      </c>
    </row>
    <row r="503" spans="1:4" x14ac:dyDescent="0.25">
      <c r="A503" s="1" t="s">
        <v>543</v>
      </c>
      <c r="B503" s="1">
        <v>7</v>
      </c>
      <c r="C503" s="1" t="s">
        <v>48</v>
      </c>
      <c r="D503" s="1" t="s">
        <v>1407</v>
      </c>
    </row>
    <row r="504" spans="1:4" x14ac:dyDescent="0.25">
      <c r="A504" s="1" t="s">
        <v>544</v>
      </c>
      <c r="B504" s="1">
        <v>7</v>
      </c>
      <c r="C504" s="1" t="s">
        <v>48</v>
      </c>
      <c r="D504" s="1" t="s">
        <v>1408</v>
      </c>
    </row>
    <row r="505" spans="1:4" x14ac:dyDescent="0.25">
      <c r="A505" s="1" t="s">
        <v>545</v>
      </c>
      <c r="B505" s="1">
        <v>7</v>
      </c>
      <c r="C505" s="1" t="s">
        <v>48</v>
      </c>
      <c r="D505" s="1" t="s">
        <v>1409</v>
      </c>
    </row>
    <row r="506" spans="1:4" x14ac:dyDescent="0.25">
      <c r="A506" s="1" t="s">
        <v>546</v>
      </c>
      <c r="B506" s="1">
        <v>7</v>
      </c>
      <c r="C506" s="1" t="s">
        <v>19</v>
      </c>
      <c r="D506" s="1" t="s">
        <v>1410</v>
      </c>
    </row>
    <row r="507" spans="1:4" x14ac:dyDescent="0.25">
      <c r="A507" s="1" t="s">
        <v>547</v>
      </c>
      <c r="B507" s="1">
        <v>7</v>
      </c>
      <c r="C507" s="1" t="s">
        <v>5</v>
      </c>
      <c r="D507" s="1" t="s">
        <v>1411</v>
      </c>
    </row>
    <row r="508" spans="1:4" x14ac:dyDescent="0.25">
      <c r="A508" s="1" t="s">
        <v>548</v>
      </c>
      <c r="B508" s="1">
        <v>6</v>
      </c>
      <c r="C508" s="1" t="s">
        <v>94</v>
      </c>
      <c r="D508" s="1" t="s">
        <v>1412</v>
      </c>
    </row>
    <row r="509" spans="1:4" x14ac:dyDescent="0.25">
      <c r="A509" t="s">
        <v>549</v>
      </c>
      <c r="B509">
        <v>6</v>
      </c>
      <c r="C509" t="s">
        <v>48</v>
      </c>
      <c r="D509" t="s">
        <v>1413</v>
      </c>
    </row>
    <row r="510" spans="1:4" x14ac:dyDescent="0.25">
      <c r="A510" s="1" t="s">
        <v>550</v>
      </c>
      <c r="B510" s="1">
        <v>6</v>
      </c>
      <c r="C510" s="1" t="s">
        <v>48</v>
      </c>
      <c r="D510" s="1" t="s">
        <v>1414</v>
      </c>
    </row>
    <row r="511" spans="1:4" x14ac:dyDescent="0.25">
      <c r="A511" s="1" t="s">
        <v>517</v>
      </c>
      <c r="B511" s="1">
        <v>6</v>
      </c>
      <c r="C511" s="1" t="s">
        <v>229</v>
      </c>
      <c r="D511" s="1" t="s">
        <v>1415</v>
      </c>
    </row>
    <row r="512" spans="1:4" x14ac:dyDescent="0.25">
      <c r="A512" s="1" t="s">
        <v>551</v>
      </c>
      <c r="B512" s="1">
        <v>6</v>
      </c>
      <c r="C512" s="1" t="s">
        <v>48</v>
      </c>
      <c r="D512" s="1" t="s">
        <v>1416</v>
      </c>
    </row>
    <row r="513" spans="1:4" x14ac:dyDescent="0.25">
      <c r="A513" s="1" t="s">
        <v>552</v>
      </c>
      <c r="B513" s="1">
        <v>6</v>
      </c>
      <c r="C513" s="1" t="s">
        <v>40</v>
      </c>
      <c r="D513" s="1" t="s">
        <v>1417</v>
      </c>
    </row>
    <row r="514" spans="1:4" x14ac:dyDescent="0.25">
      <c r="A514" s="1" t="s">
        <v>399</v>
      </c>
      <c r="B514" s="1">
        <v>5</v>
      </c>
      <c r="C514" s="1" t="s">
        <v>19</v>
      </c>
      <c r="D514" s="1" t="s">
        <v>1418</v>
      </c>
    </row>
    <row r="515" spans="1:4" x14ac:dyDescent="0.25">
      <c r="A515" s="1" t="s">
        <v>553</v>
      </c>
      <c r="B515" s="1">
        <v>5</v>
      </c>
      <c r="C515" s="1" t="s">
        <v>48</v>
      </c>
      <c r="D515" s="1" t="s">
        <v>1419</v>
      </c>
    </row>
    <row r="516" spans="1:4" x14ac:dyDescent="0.25">
      <c r="A516" s="1" t="s">
        <v>554</v>
      </c>
      <c r="B516" s="1">
        <v>5</v>
      </c>
      <c r="C516" s="1" t="s">
        <v>48</v>
      </c>
      <c r="D516" s="1" t="s">
        <v>1420</v>
      </c>
    </row>
    <row r="517" spans="1:4" x14ac:dyDescent="0.25">
      <c r="A517" s="1" t="s">
        <v>555</v>
      </c>
      <c r="B517" s="1">
        <v>5</v>
      </c>
      <c r="C517" s="1" t="s">
        <v>19</v>
      </c>
      <c r="D517" s="1" t="s">
        <v>1421</v>
      </c>
    </row>
    <row r="518" spans="1:4" x14ac:dyDescent="0.25">
      <c r="A518" s="1" t="s">
        <v>556</v>
      </c>
      <c r="B518" s="1">
        <v>5</v>
      </c>
      <c r="C518" s="3" t="s">
        <v>48</v>
      </c>
      <c r="D518" s="1" t="s">
        <v>1422</v>
      </c>
    </row>
    <row r="519" spans="1:4" x14ac:dyDescent="0.25">
      <c r="A519" s="1" t="s">
        <v>557</v>
      </c>
      <c r="B519" s="1">
        <v>5</v>
      </c>
      <c r="C519" s="1" t="s">
        <v>48</v>
      </c>
      <c r="D519" s="1" t="s">
        <v>1423</v>
      </c>
    </row>
    <row r="520" spans="1:4" x14ac:dyDescent="0.25">
      <c r="A520" s="1" t="s">
        <v>558</v>
      </c>
      <c r="B520" s="1">
        <v>5</v>
      </c>
      <c r="C520" s="1" t="s">
        <v>40</v>
      </c>
      <c r="D520" s="1" t="s">
        <v>1424</v>
      </c>
    </row>
    <row r="521" spans="1:4" x14ac:dyDescent="0.25">
      <c r="A521" s="1" t="s">
        <v>559</v>
      </c>
      <c r="B521" s="1">
        <v>5</v>
      </c>
      <c r="C521" s="1" t="s">
        <v>48</v>
      </c>
      <c r="D521" s="1" t="s">
        <v>1425</v>
      </c>
    </row>
    <row r="522" spans="1:4" x14ac:dyDescent="0.25">
      <c r="A522" s="1" t="s">
        <v>560</v>
      </c>
      <c r="B522" s="1">
        <v>5</v>
      </c>
      <c r="C522" s="1" t="s">
        <v>168</v>
      </c>
      <c r="D522" s="1" t="s">
        <v>1426</v>
      </c>
    </row>
    <row r="523" spans="1:4" x14ac:dyDescent="0.25">
      <c r="A523" s="1" t="s">
        <v>561</v>
      </c>
      <c r="B523" s="1">
        <v>4</v>
      </c>
      <c r="C523" s="1" t="s">
        <v>19</v>
      </c>
      <c r="D523" s="1" t="s">
        <v>1427</v>
      </c>
    </row>
    <row r="524" spans="1:4" x14ac:dyDescent="0.25">
      <c r="A524" s="1" t="s">
        <v>562</v>
      </c>
      <c r="B524" s="1">
        <v>4</v>
      </c>
      <c r="C524" s="1" t="s">
        <v>75</v>
      </c>
      <c r="D524" s="1" t="s">
        <v>1428</v>
      </c>
    </row>
    <row r="525" spans="1:4" x14ac:dyDescent="0.25">
      <c r="A525" s="1" t="s">
        <v>563</v>
      </c>
      <c r="B525" s="1">
        <v>4</v>
      </c>
      <c r="C525" s="1" t="s">
        <v>19</v>
      </c>
      <c r="D525" s="1" t="s">
        <v>1429</v>
      </c>
    </row>
    <row r="526" spans="1:4" x14ac:dyDescent="0.25">
      <c r="A526" s="1" t="s">
        <v>564</v>
      </c>
      <c r="B526" s="1">
        <v>4</v>
      </c>
      <c r="C526" s="1" t="s">
        <v>19</v>
      </c>
      <c r="D526" s="1" t="s">
        <v>1430</v>
      </c>
    </row>
    <row r="527" spans="1:4" x14ac:dyDescent="0.25">
      <c r="A527" s="1" t="s">
        <v>565</v>
      </c>
      <c r="B527" s="1">
        <v>4</v>
      </c>
      <c r="C527" s="1" t="s">
        <v>48</v>
      </c>
      <c r="D527" s="1" t="s">
        <v>1431</v>
      </c>
    </row>
    <row r="528" spans="1:4" x14ac:dyDescent="0.25">
      <c r="A528" s="1" t="s">
        <v>566</v>
      </c>
      <c r="B528" s="1">
        <v>4</v>
      </c>
      <c r="C528" s="1" t="s">
        <v>19</v>
      </c>
      <c r="D528" s="1" t="s">
        <v>1432</v>
      </c>
    </row>
    <row r="529" spans="1:4" x14ac:dyDescent="0.25">
      <c r="A529" s="1" t="s">
        <v>567</v>
      </c>
      <c r="B529" s="1">
        <v>4</v>
      </c>
      <c r="C529" s="1" t="s">
        <v>19</v>
      </c>
      <c r="D529" s="1" t="s">
        <v>1433</v>
      </c>
    </row>
    <row r="530" spans="1:4" x14ac:dyDescent="0.25">
      <c r="A530" s="1" t="s">
        <v>568</v>
      </c>
      <c r="B530" s="1">
        <v>4</v>
      </c>
      <c r="C530" s="1" t="s">
        <v>3</v>
      </c>
      <c r="D530" s="1" t="s">
        <v>1434</v>
      </c>
    </row>
    <row r="531" spans="1:4" x14ac:dyDescent="0.25">
      <c r="A531" s="1" t="s">
        <v>569</v>
      </c>
      <c r="B531" s="1">
        <v>4</v>
      </c>
      <c r="C531" s="1" t="s">
        <v>48</v>
      </c>
      <c r="D531" s="1" t="s">
        <v>1435</v>
      </c>
    </row>
    <row r="532" spans="1:4" x14ac:dyDescent="0.25">
      <c r="A532" s="1" t="s">
        <v>570</v>
      </c>
      <c r="B532" s="1">
        <v>4</v>
      </c>
      <c r="C532" s="1" t="s">
        <v>48</v>
      </c>
      <c r="D532" s="1" t="s">
        <v>1436</v>
      </c>
    </row>
    <row r="533" spans="1:4" x14ac:dyDescent="0.25">
      <c r="A533" s="1" t="s">
        <v>571</v>
      </c>
      <c r="B533" s="1">
        <v>4</v>
      </c>
      <c r="C533" s="1" t="s">
        <v>48</v>
      </c>
      <c r="D533" s="1" t="s">
        <v>1437</v>
      </c>
    </row>
    <row r="534" spans="1:4" x14ac:dyDescent="0.25">
      <c r="A534" s="1" t="s">
        <v>572</v>
      </c>
      <c r="B534" s="1">
        <v>4</v>
      </c>
      <c r="C534" s="1" t="s">
        <v>48</v>
      </c>
      <c r="D534" s="1" t="s">
        <v>1438</v>
      </c>
    </row>
    <row r="535" spans="1:4" x14ac:dyDescent="0.25">
      <c r="A535" s="1" t="s">
        <v>336</v>
      </c>
      <c r="B535" s="1">
        <v>4</v>
      </c>
      <c r="C535" s="1" t="s">
        <v>19</v>
      </c>
      <c r="D535" s="1" t="s">
        <v>1439</v>
      </c>
    </row>
    <row r="536" spans="1:4" x14ac:dyDescent="0.25">
      <c r="A536" s="1" t="s">
        <v>573</v>
      </c>
      <c r="B536" s="1">
        <v>4</v>
      </c>
      <c r="C536" s="1" t="s">
        <v>94</v>
      </c>
      <c r="D536" s="1" t="s">
        <v>1440</v>
      </c>
    </row>
    <row r="537" spans="1:4" x14ac:dyDescent="0.25">
      <c r="A537" s="1" t="s">
        <v>574</v>
      </c>
      <c r="B537" s="1">
        <v>4</v>
      </c>
      <c r="C537" s="1" t="s">
        <v>48</v>
      </c>
      <c r="D537" s="1" t="s">
        <v>1441</v>
      </c>
    </row>
    <row r="538" spans="1:4" x14ac:dyDescent="0.25">
      <c r="A538" s="1" t="s">
        <v>575</v>
      </c>
      <c r="B538" s="1">
        <v>4</v>
      </c>
      <c r="C538" s="1" t="s">
        <v>19</v>
      </c>
      <c r="D538" s="1" t="s">
        <v>1442</v>
      </c>
    </row>
    <row r="539" spans="1:4" x14ac:dyDescent="0.25">
      <c r="A539" t="s">
        <v>576</v>
      </c>
      <c r="B539">
        <v>4</v>
      </c>
      <c r="C539" s="4" t="s">
        <v>229</v>
      </c>
      <c r="D539" t="s">
        <v>1443</v>
      </c>
    </row>
    <row r="540" spans="1:4" x14ac:dyDescent="0.25">
      <c r="A540" s="1" t="s">
        <v>577</v>
      </c>
      <c r="B540" s="1">
        <v>4</v>
      </c>
      <c r="C540" s="1" t="s">
        <v>19</v>
      </c>
      <c r="D540" s="1" t="s">
        <v>1444</v>
      </c>
    </row>
    <row r="541" spans="1:4" x14ac:dyDescent="0.25">
      <c r="A541" s="1" t="s">
        <v>578</v>
      </c>
      <c r="B541" s="1">
        <v>3</v>
      </c>
      <c r="C541" s="1" t="s">
        <v>229</v>
      </c>
      <c r="D541" s="1" t="s">
        <v>1445</v>
      </c>
    </row>
    <row r="542" spans="1:4" x14ac:dyDescent="0.25">
      <c r="A542" s="1" t="s">
        <v>579</v>
      </c>
      <c r="B542" s="1">
        <v>3</v>
      </c>
      <c r="C542" s="1" t="s">
        <v>19</v>
      </c>
      <c r="D542" s="1" t="s">
        <v>1446</v>
      </c>
    </row>
    <row r="543" spans="1:4" x14ac:dyDescent="0.25">
      <c r="A543" s="1" t="s">
        <v>580</v>
      </c>
      <c r="B543" s="1">
        <v>3</v>
      </c>
      <c r="C543" s="1" t="s">
        <v>229</v>
      </c>
      <c r="D543" s="1" t="s">
        <v>1447</v>
      </c>
    </row>
    <row r="544" spans="1:4" x14ac:dyDescent="0.25">
      <c r="A544" t="s">
        <v>581</v>
      </c>
      <c r="B544">
        <v>3</v>
      </c>
      <c r="C544" t="s">
        <v>499</v>
      </c>
      <c r="D544" t="s">
        <v>1448</v>
      </c>
    </row>
    <row r="545" spans="1:4" x14ac:dyDescent="0.25">
      <c r="A545" s="1" t="s">
        <v>582</v>
      </c>
      <c r="B545" s="1">
        <v>3</v>
      </c>
      <c r="C545" s="1" t="s">
        <v>229</v>
      </c>
      <c r="D545" s="1" t="s">
        <v>1449</v>
      </c>
    </row>
    <row r="546" spans="1:4" x14ac:dyDescent="0.25">
      <c r="A546" s="1" t="s">
        <v>583</v>
      </c>
      <c r="B546" s="1">
        <v>3</v>
      </c>
      <c r="C546" s="1" t="s">
        <v>94</v>
      </c>
      <c r="D546" s="1" t="s">
        <v>1450</v>
      </c>
    </row>
    <row r="547" spans="1:4" x14ac:dyDescent="0.25">
      <c r="A547" s="1" t="s">
        <v>584</v>
      </c>
      <c r="B547" s="1">
        <v>3</v>
      </c>
      <c r="C547" s="1" t="s">
        <v>94</v>
      </c>
      <c r="D547" s="1" t="s">
        <v>1451</v>
      </c>
    </row>
    <row r="548" spans="1:4" x14ac:dyDescent="0.25">
      <c r="A548" s="1" t="s">
        <v>585</v>
      </c>
      <c r="B548" s="1">
        <v>3</v>
      </c>
      <c r="C548" s="1" t="s">
        <v>48</v>
      </c>
      <c r="D548" s="1" t="s">
        <v>1452</v>
      </c>
    </row>
    <row r="549" spans="1:4" x14ac:dyDescent="0.25">
      <c r="A549" s="1" t="s">
        <v>586</v>
      </c>
      <c r="B549" s="1">
        <v>3</v>
      </c>
      <c r="C549" s="1" t="s">
        <v>48</v>
      </c>
      <c r="D549" s="1" t="s">
        <v>1453</v>
      </c>
    </row>
    <row r="550" spans="1:4" x14ac:dyDescent="0.25">
      <c r="A550" t="s">
        <v>587</v>
      </c>
      <c r="B550">
        <v>3</v>
      </c>
      <c r="C550" t="s">
        <v>168</v>
      </c>
      <c r="D550" t="s">
        <v>1454</v>
      </c>
    </row>
    <row r="551" spans="1:4" x14ac:dyDescent="0.25">
      <c r="A551" s="1" t="s">
        <v>588</v>
      </c>
      <c r="B551" s="1">
        <v>3</v>
      </c>
      <c r="C551" s="1" t="s">
        <v>48</v>
      </c>
      <c r="D551" s="1" t="s">
        <v>1455</v>
      </c>
    </row>
    <row r="552" spans="1:4" x14ac:dyDescent="0.25">
      <c r="A552" s="1" t="s">
        <v>589</v>
      </c>
      <c r="B552" s="1">
        <v>3</v>
      </c>
      <c r="C552" s="1" t="s">
        <v>590</v>
      </c>
      <c r="D552" s="1" t="s">
        <v>1456</v>
      </c>
    </row>
    <row r="553" spans="1:4" x14ac:dyDescent="0.25">
      <c r="A553" s="1" t="s">
        <v>591</v>
      </c>
      <c r="B553" s="1">
        <v>3</v>
      </c>
      <c r="C553" s="1" t="s">
        <v>7</v>
      </c>
      <c r="D553" s="1" t="s">
        <v>1457</v>
      </c>
    </row>
    <row r="554" spans="1:4" x14ac:dyDescent="0.25">
      <c r="A554" s="1" t="s">
        <v>592</v>
      </c>
      <c r="B554" s="1">
        <v>3</v>
      </c>
      <c r="C554" s="1" t="s">
        <v>19</v>
      </c>
      <c r="D554" s="1" t="s">
        <v>1458</v>
      </c>
    </row>
    <row r="555" spans="1:4" x14ac:dyDescent="0.25">
      <c r="A555" s="1" t="s">
        <v>593</v>
      </c>
      <c r="B555" s="1">
        <v>3</v>
      </c>
      <c r="C555" s="1" t="s">
        <v>48</v>
      </c>
      <c r="D555" s="1" t="s">
        <v>1459</v>
      </c>
    </row>
    <row r="556" spans="1:4" x14ac:dyDescent="0.25">
      <c r="A556" t="s">
        <v>594</v>
      </c>
      <c r="B556">
        <v>3</v>
      </c>
      <c r="C556" t="s">
        <v>19</v>
      </c>
      <c r="D556" t="s">
        <v>1460</v>
      </c>
    </row>
    <row r="557" spans="1:4" x14ac:dyDescent="0.25">
      <c r="A557" s="1" t="s">
        <v>595</v>
      </c>
      <c r="B557" s="1">
        <v>3</v>
      </c>
      <c r="C557" s="1" t="s">
        <v>48</v>
      </c>
      <c r="D557" s="1" t="s">
        <v>1461</v>
      </c>
    </row>
    <row r="558" spans="1:4" x14ac:dyDescent="0.25">
      <c r="A558" s="1" t="s">
        <v>596</v>
      </c>
      <c r="B558" s="1">
        <v>3</v>
      </c>
      <c r="C558" s="1" t="s">
        <v>19</v>
      </c>
      <c r="D558" s="1" t="s">
        <v>1462</v>
      </c>
    </row>
    <row r="559" spans="1:4" x14ac:dyDescent="0.25">
      <c r="A559" t="s">
        <v>597</v>
      </c>
      <c r="B559">
        <v>3</v>
      </c>
      <c r="C559" t="s">
        <v>19</v>
      </c>
      <c r="D559" t="s">
        <v>1463</v>
      </c>
    </row>
    <row r="560" spans="1:4" x14ac:dyDescent="0.25">
      <c r="A560" s="1" t="s">
        <v>598</v>
      </c>
      <c r="B560" s="1">
        <v>3</v>
      </c>
      <c r="C560" s="1" t="s">
        <v>48</v>
      </c>
      <c r="D560" s="1" t="s">
        <v>1464</v>
      </c>
    </row>
    <row r="561" spans="1:4" x14ac:dyDescent="0.25">
      <c r="A561" s="1" t="s">
        <v>599</v>
      </c>
      <c r="B561" s="1">
        <v>2</v>
      </c>
      <c r="C561" s="1" t="s">
        <v>52</v>
      </c>
      <c r="D561" s="1" t="s">
        <v>1465</v>
      </c>
    </row>
    <row r="562" spans="1:4" x14ac:dyDescent="0.25">
      <c r="A562" s="1" t="s">
        <v>600</v>
      </c>
      <c r="B562" s="1">
        <v>2</v>
      </c>
      <c r="C562" s="1" t="s">
        <v>48</v>
      </c>
      <c r="D562" s="1" t="s">
        <v>1466</v>
      </c>
    </row>
    <row r="563" spans="1:4" x14ac:dyDescent="0.25">
      <c r="A563" s="1" t="s">
        <v>601</v>
      </c>
      <c r="B563" s="1">
        <v>2</v>
      </c>
      <c r="C563" s="1" t="s">
        <v>48</v>
      </c>
      <c r="D563" s="1" t="s">
        <v>1467</v>
      </c>
    </row>
    <row r="564" spans="1:4" x14ac:dyDescent="0.25">
      <c r="A564" s="1" t="s">
        <v>602</v>
      </c>
      <c r="B564" s="1">
        <v>2</v>
      </c>
      <c r="C564" s="1" t="s">
        <v>19</v>
      </c>
      <c r="D564" s="1" t="s">
        <v>1468</v>
      </c>
    </row>
    <row r="565" spans="1:4" x14ac:dyDescent="0.25">
      <c r="A565" s="1" t="s">
        <v>603</v>
      </c>
      <c r="B565" s="1">
        <v>2</v>
      </c>
      <c r="C565" s="1" t="s">
        <v>48</v>
      </c>
      <c r="D565" s="1" t="s">
        <v>1469</v>
      </c>
    </row>
    <row r="566" spans="1:4" x14ac:dyDescent="0.25">
      <c r="A566" s="1" t="s">
        <v>604</v>
      </c>
      <c r="B566" s="1">
        <v>2</v>
      </c>
      <c r="C566" s="3" t="s">
        <v>48</v>
      </c>
      <c r="D566" s="1" t="s">
        <v>1470</v>
      </c>
    </row>
    <row r="567" spans="1:4" x14ac:dyDescent="0.25">
      <c r="A567" s="1" t="s">
        <v>605</v>
      </c>
      <c r="B567" s="1">
        <v>2</v>
      </c>
      <c r="C567" s="1" t="s">
        <v>48</v>
      </c>
      <c r="D567" s="1" t="s">
        <v>1471</v>
      </c>
    </row>
    <row r="568" spans="1:4" x14ac:dyDescent="0.25">
      <c r="A568" t="s">
        <v>606</v>
      </c>
      <c r="B568">
        <v>2</v>
      </c>
      <c r="C568" t="s">
        <v>19</v>
      </c>
      <c r="D568" t="s">
        <v>1472</v>
      </c>
    </row>
    <row r="569" spans="1:4" x14ac:dyDescent="0.25">
      <c r="A569" t="s">
        <v>607</v>
      </c>
      <c r="B569">
        <v>2</v>
      </c>
      <c r="C569" t="s">
        <v>196</v>
      </c>
      <c r="D569" t="s">
        <v>1473</v>
      </c>
    </row>
    <row r="570" spans="1:4" x14ac:dyDescent="0.25">
      <c r="A570" s="1" t="s">
        <v>608</v>
      </c>
      <c r="B570" s="1">
        <v>2</v>
      </c>
      <c r="C570" s="1" t="s">
        <v>48</v>
      </c>
      <c r="D570" s="1" t="s">
        <v>1474</v>
      </c>
    </row>
    <row r="571" spans="1:4" x14ac:dyDescent="0.25">
      <c r="A571" s="1" t="s">
        <v>609</v>
      </c>
      <c r="B571" s="1">
        <v>2</v>
      </c>
      <c r="C571" s="1" t="s">
        <v>94</v>
      </c>
      <c r="D571" s="1" t="s">
        <v>1475</v>
      </c>
    </row>
    <row r="572" spans="1:4" x14ac:dyDescent="0.25">
      <c r="A572" s="1" t="s">
        <v>610</v>
      </c>
      <c r="B572" s="1">
        <v>2</v>
      </c>
      <c r="C572" s="1" t="s">
        <v>48</v>
      </c>
      <c r="D572" s="1" t="s">
        <v>1476</v>
      </c>
    </row>
    <row r="573" spans="1:4" x14ac:dyDescent="0.25">
      <c r="A573" s="1" t="s">
        <v>611</v>
      </c>
      <c r="B573" s="1">
        <v>2</v>
      </c>
      <c r="C573" s="1" t="s">
        <v>48</v>
      </c>
      <c r="D573" s="1" t="s">
        <v>1477</v>
      </c>
    </row>
    <row r="574" spans="1:4" x14ac:dyDescent="0.25">
      <c r="A574" s="1" t="s">
        <v>612</v>
      </c>
      <c r="B574" s="1">
        <v>2</v>
      </c>
      <c r="C574" s="1" t="s">
        <v>48</v>
      </c>
      <c r="D574" s="1" t="s">
        <v>1478</v>
      </c>
    </row>
    <row r="575" spans="1:4" x14ac:dyDescent="0.25">
      <c r="A575" s="1" t="s">
        <v>613</v>
      </c>
      <c r="B575" s="1">
        <v>2</v>
      </c>
      <c r="C575" s="1" t="s">
        <v>40</v>
      </c>
      <c r="D575" s="1" t="s">
        <v>1479</v>
      </c>
    </row>
    <row r="576" spans="1:4" x14ac:dyDescent="0.25">
      <c r="A576" s="1" t="s">
        <v>614</v>
      </c>
      <c r="B576" s="1">
        <v>2</v>
      </c>
      <c r="C576" s="1" t="s">
        <v>19</v>
      </c>
      <c r="D576" s="1" t="s">
        <v>1480</v>
      </c>
    </row>
    <row r="577" spans="1:4" x14ac:dyDescent="0.25">
      <c r="A577" s="1" t="s">
        <v>615</v>
      </c>
      <c r="B577" s="1">
        <v>2</v>
      </c>
      <c r="C577" s="1" t="s">
        <v>19</v>
      </c>
      <c r="D577" s="1" t="s">
        <v>1481</v>
      </c>
    </row>
    <row r="578" spans="1:4" x14ac:dyDescent="0.25">
      <c r="A578" s="1" t="s">
        <v>616</v>
      </c>
      <c r="B578" s="1">
        <v>2</v>
      </c>
      <c r="C578" s="1" t="s">
        <v>19</v>
      </c>
      <c r="D578" s="1" t="s">
        <v>1482</v>
      </c>
    </row>
    <row r="579" spans="1:4" x14ac:dyDescent="0.25">
      <c r="A579" s="1" t="s">
        <v>617</v>
      </c>
      <c r="B579" s="1">
        <v>2</v>
      </c>
      <c r="C579" s="1" t="s">
        <v>19</v>
      </c>
      <c r="D579" s="1" t="s">
        <v>1483</v>
      </c>
    </row>
    <row r="580" spans="1:4" x14ac:dyDescent="0.25">
      <c r="A580" t="s">
        <v>618</v>
      </c>
      <c r="B580">
        <v>2</v>
      </c>
      <c r="C580" t="s">
        <v>48</v>
      </c>
      <c r="D580" t="s">
        <v>1484</v>
      </c>
    </row>
    <row r="581" spans="1:4" x14ac:dyDescent="0.25">
      <c r="A581" t="s">
        <v>619</v>
      </c>
      <c r="B581">
        <v>2</v>
      </c>
      <c r="C581" t="s">
        <v>48</v>
      </c>
      <c r="D581" t="s">
        <v>1485</v>
      </c>
    </row>
    <row r="582" spans="1:4" x14ac:dyDescent="0.25">
      <c r="A582" t="s">
        <v>620</v>
      </c>
      <c r="B582">
        <v>2</v>
      </c>
      <c r="C582" t="s">
        <v>19</v>
      </c>
      <c r="D582" t="s">
        <v>1486</v>
      </c>
    </row>
    <row r="583" spans="1:4" x14ac:dyDescent="0.25">
      <c r="A583" s="1" t="s">
        <v>621</v>
      </c>
      <c r="B583" s="1">
        <v>2</v>
      </c>
      <c r="C583" s="1" t="s">
        <v>19</v>
      </c>
      <c r="D583" s="1" t="s">
        <v>1487</v>
      </c>
    </row>
    <row r="584" spans="1:4" x14ac:dyDescent="0.25">
      <c r="A584" s="1" t="s">
        <v>622</v>
      </c>
      <c r="B584" s="1">
        <v>2</v>
      </c>
      <c r="C584" s="1" t="s">
        <v>48</v>
      </c>
      <c r="D584" s="1" t="s">
        <v>1488</v>
      </c>
    </row>
    <row r="585" spans="1:4" x14ac:dyDescent="0.25">
      <c r="A585" s="1" t="s">
        <v>623</v>
      </c>
      <c r="B585" s="1">
        <v>2</v>
      </c>
      <c r="C585" s="1" t="s">
        <v>19</v>
      </c>
      <c r="D585" s="1" t="s">
        <v>1489</v>
      </c>
    </row>
    <row r="586" spans="1:4" x14ac:dyDescent="0.25">
      <c r="A586" s="1" t="s">
        <v>624</v>
      </c>
      <c r="B586" s="1">
        <v>2</v>
      </c>
      <c r="C586" s="1" t="s">
        <v>48</v>
      </c>
      <c r="D586" s="1" t="s">
        <v>1490</v>
      </c>
    </row>
    <row r="587" spans="1:4" x14ac:dyDescent="0.25">
      <c r="A587" s="1" t="s">
        <v>625</v>
      </c>
      <c r="B587" s="1">
        <v>2</v>
      </c>
      <c r="C587" s="1" t="s">
        <v>19</v>
      </c>
      <c r="D587" s="1" t="s">
        <v>1491</v>
      </c>
    </row>
    <row r="588" spans="1:4" x14ac:dyDescent="0.25">
      <c r="A588" s="1" t="s">
        <v>626</v>
      </c>
      <c r="B588" s="1">
        <v>2</v>
      </c>
      <c r="C588" s="1" t="s">
        <v>19</v>
      </c>
      <c r="D588" s="1" t="s">
        <v>1492</v>
      </c>
    </row>
    <row r="589" spans="1:4" x14ac:dyDescent="0.25">
      <c r="A589" s="1" t="s">
        <v>627</v>
      </c>
      <c r="B589" s="1">
        <v>2</v>
      </c>
      <c r="C589" s="1" t="s">
        <v>48</v>
      </c>
      <c r="D589" s="1" t="s">
        <v>1493</v>
      </c>
    </row>
    <row r="590" spans="1:4" x14ac:dyDescent="0.25">
      <c r="A590" s="1" t="s">
        <v>628</v>
      </c>
      <c r="B590" s="1">
        <v>2</v>
      </c>
      <c r="C590" s="1" t="s">
        <v>19</v>
      </c>
      <c r="D590" s="1" t="s">
        <v>1494</v>
      </c>
    </row>
    <row r="591" spans="1:4" x14ac:dyDescent="0.25">
      <c r="A591" s="1" t="s">
        <v>629</v>
      </c>
      <c r="B591" s="1">
        <v>2</v>
      </c>
      <c r="C591" s="1" t="s">
        <v>48</v>
      </c>
      <c r="D591" s="1" t="s">
        <v>1495</v>
      </c>
    </row>
    <row r="592" spans="1:4" x14ac:dyDescent="0.25">
      <c r="A592" s="1" t="s">
        <v>630</v>
      </c>
      <c r="B592" s="1">
        <v>2</v>
      </c>
      <c r="C592" s="1" t="s">
        <v>19</v>
      </c>
      <c r="D592" s="1" t="s">
        <v>1496</v>
      </c>
    </row>
    <row r="593" spans="1:4" x14ac:dyDescent="0.25">
      <c r="A593" s="1" t="s">
        <v>631</v>
      </c>
      <c r="B593" s="1">
        <v>2</v>
      </c>
      <c r="C593" s="1" t="s">
        <v>19</v>
      </c>
      <c r="D593" s="1" t="s">
        <v>1497</v>
      </c>
    </row>
    <row r="594" spans="1:4" x14ac:dyDescent="0.25">
      <c r="A594" s="1" t="s">
        <v>632</v>
      </c>
      <c r="B594" s="1">
        <v>2</v>
      </c>
      <c r="C594" s="1" t="s">
        <v>94</v>
      </c>
      <c r="D594" s="1" t="s">
        <v>1498</v>
      </c>
    </row>
    <row r="595" spans="1:4" x14ac:dyDescent="0.25">
      <c r="A595" s="1" t="s">
        <v>633</v>
      </c>
      <c r="B595" s="1">
        <v>2</v>
      </c>
      <c r="C595" s="1" t="s">
        <v>19</v>
      </c>
      <c r="D595" s="1" t="s">
        <v>1499</v>
      </c>
    </row>
    <row r="596" spans="1:4" x14ac:dyDescent="0.25">
      <c r="A596" t="s">
        <v>634</v>
      </c>
      <c r="B596">
        <v>2</v>
      </c>
      <c r="C596" s="4" t="s">
        <v>5</v>
      </c>
      <c r="D596" t="s">
        <v>1500</v>
      </c>
    </row>
    <row r="597" spans="1:4" x14ac:dyDescent="0.25">
      <c r="A597" t="s">
        <v>635</v>
      </c>
      <c r="B597">
        <v>2</v>
      </c>
      <c r="C597" t="s">
        <v>19</v>
      </c>
      <c r="D597" t="s">
        <v>1501</v>
      </c>
    </row>
    <row r="598" spans="1:4" x14ac:dyDescent="0.25">
      <c r="A598" t="s">
        <v>636</v>
      </c>
      <c r="B598">
        <v>2</v>
      </c>
      <c r="C598" t="s">
        <v>168</v>
      </c>
      <c r="D598" t="s">
        <v>1502</v>
      </c>
    </row>
    <row r="599" spans="1:4" x14ac:dyDescent="0.25">
      <c r="A599" s="1" t="s">
        <v>637</v>
      </c>
      <c r="B599" s="1">
        <v>1</v>
      </c>
      <c r="C599" s="1" t="s">
        <v>19</v>
      </c>
      <c r="D599" s="1" t="s">
        <v>1503</v>
      </c>
    </row>
    <row r="600" spans="1:4" x14ac:dyDescent="0.25">
      <c r="A600" s="1" t="s">
        <v>638</v>
      </c>
      <c r="B600" s="1">
        <v>1</v>
      </c>
      <c r="C600" s="1" t="s">
        <v>7</v>
      </c>
      <c r="D600" s="1" t="s">
        <v>1504</v>
      </c>
    </row>
    <row r="601" spans="1:4" x14ac:dyDescent="0.25">
      <c r="A601" s="1" t="s">
        <v>639</v>
      </c>
      <c r="B601" s="1">
        <v>1</v>
      </c>
      <c r="C601" s="1" t="s">
        <v>19</v>
      </c>
      <c r="D601" s="1" t="s">
        <v>1505</v>
      </c>
    </row>
    <row r="602" spans="1:4" x14ac:dyDescent="0.25">
      <c r="A602" s="1" t="s">
        <v>640</v>
      </c>
      <c r="B602" s="1">
        <v>1</v>
      </c>
      <c r="C602" s="1" t="s">
        <v>19</v>
      </c>
      <c r="D602" s="1" t="s">
        <v>1506</v>
      </c>
    </row>
    <row r="603" spans="1:4" x14ac:dyDescent="0.25">
      <c r="A603" s="1" t="s">
        <v>641</v>
      </c>
      <c r="B603" s="1">
        <v>1</v>
      </c>
      <c r="C603" s="1" t="s">
        <v>642</v>
      </c>
      <c r="D603" s="1" t="s">
        <v>1507</v>
      </c>
    </row>
    <row r="604" spans="1:4" x14ac:dyDescent="0.25">
      <c r="A604" s="1" t="s">
        <v>501</v>
      </c>
      <c r="B604" s="1">
        <v>1</v>
      </c>
      <c r="C604" s="1" t="s">
        <v>19</v>
      </c>
      <c r="D604" s="1" t="s">
        <v>1508</v>
      </c>
    </row>
    <row r="605" spans="1:4" x14ac:dyDescent="0.25">
      <c r="A605" s="1" t="s">
        <v>643</v>
      </c>
      <c r="B605" s="1">
        <v>1</v>
      </c>
      <c r="C605" s="1" t="s">
        <v>94</v>
      </c>
      <c r="D605" s="1" t="s">
        <v>1509</v>
      </c>
    </row>
    <row r="606" spans="1:4" x14ac:dyDescent="0.25">
      <c r="A606" s="1" t="s">
        <v>644</v>
      </c>
      <c r="B606" s="1">
        <v>1</v>
      </c>
      <c r="C606" s="1" t="s">
        <v>19</v>
      </c>
      <c r="D606" s="1" t="s">
        <v>1510</v>
      </c>
    </row>
    <row r="607" spans="1:4" x14ac:dyDescent="0.25">
      <c r="A607" s="1" t="s">
        <v>645</v>
      </c>
      <c r="B607" s="1">
        <v>1</v>
      </c>
      <c r="C607" s="1" t="s">
        <v>229</v>
      </c>
      <c r="D607" s="1" t="s">
        <v>1511</v>
      </c>
    </row>
    <row r="608" spans="1:4" x14ac:dyDescent="0.25">
      <c r="A608" t="s">
        <v>646</v>
      </c>
      <c r="B608">
        <v>1</v>
      </c>
      <c r="C608" t="s">
        <v>48</v>
      </c>
      <c r="D608" t="s">
        <v>1512</v>
      </c>
    </row>
    <row r="609" spans="1:4" x14ac:dyDescent="0.25">
      <c r="A609" s="1" t="s">
        <v>647</v>
      </c>
      <c r="B609" s="1">
        <v>1</v>
      </c>
      <c r="C609" s="1" t="s">
        <v>48</v>
      </c>
      <c r="D609" s="1" t="s">
        <v>1513</v>
      </c>
    </row>
    <row r="610" spans="1:4" x14ac:dyDescent="0.25">
      <c r="A610" s="1" t="s">
        <v>648</v>
      </c>
      <c r="B610" s="1">
        <v>1</v>
      </c>
      <c r="C610" s="1" t="s">
        <v>19</v>
      </c>
      <c r="D610" s="1" t="s">
        <v>1514</v>
      </c>
    </row>
    <row r="611" spans="1:4" x14ac:dyDescent="0.25">
      <c r="A611" s="1" t="s">
        <v>649</v>
      </c>
      <c r="B611" s="1">
        <v>1</v>
      </c>
      <c r="C611" s="1" t="s">
        <v>7</v>
      </c>
      <c r="D611" s="1" t="s">
        <v>1515</v>
      </c>
    </row>
    <row r="612" spans="1:4" x14ac:dyDescent="0.25">
      <c r="A612" s="1" t="s">
        <v>650</v>
      </c>
      <c r="B612" s="1">
        <v>1</v>
      </c>
      <c r="C612" s="1" t="s">
        <v>19</v>
      </c>
      <c r="D612" s="1" t="s">
        <v>1516</v>
      </c>
    </row>
    <row r="613" spans="1:4" x14ac:dyDescent="0.25">
      <c r="A613" s="1" t="s">
        <v>651</v>
      </c>
      <c r="B613" s="1">
        <v>1</v>
      </c>
      <c r="C613" s="1" t="s">
        <v>19</v>
      </c>
      <c r="D613" s="1" t="s">
        <v>1517</v>
      </c>
    </row>
    <row r="614" spans="1:4" x14ac:dyDescent="0.25">
      <c r="A614" s="1" t="s">
        <v>652</v>
      </c>
      <c r="B614" s="1">
        <v>1</v>
      </c>
      <c r="C614" s="1" t="s">
        <v>48</v>
      </c>
      <c r="D614" s="1" t="s">
        <v>1518</v>
      </c>
    </row>
    <row r="615" spans="1:4" x14ac:dyDescent="0.25">
      <c r="A615" s="1" t="s">
        <v>653</v>
      </c>
      <c r="B615" s="1">
        <v>1</v>
      </c>
      <c r="C615" s="1" t="s">
        <v>7</v>
      </c>
      <c r="D615" s="1" t="s">
        <v>1519</v>
      </c>
    </row>
    <row r="616" spans="1:4" x14ac:dyDescent="0.25">
      <c r="A616" s="1" t="s">
        <v>654</v>
      </c>
      <c r="B616" s="1">
        <v>1</v>
      </c>
      <c r="C616" s="1" t="s">
        <v>48</v>
      </c>
      <c r="D616" s="1" t="s">
        <v>1520</v>
      </c>
    </row>
    <row r="617" spans="1:4" x14ac:dyDescent="0.25">
      <c r="A617" s="1" t="s">
        <v>655</v>
      </c>
      <c r="B617" s="1">
        <v>1</v>
      </c>
      <c r="C617" s="1" t="s">
        <v>19</v>
      </c>
      <c r="D617" s="1" t="s">
        <v>1521</v>
      </c>
    </row>
    <row r="618" spans="1:4" x14ac:dyDescent="0.25">
      <c r="A618" s="1" t="s">
        <v>656</v>
      </c>
      <c r="B618" s="1">
        <v>1</v>
      </c>
      <c r="C618" s="1" t="s">
        <v>48</v>
      </c>
      <c r="D618" s="1" t="s">
        <v>1522</v>
      </c>
    </row>
    <row r="619" spans="1:4" x14ac:dyDescent="0.25">
      <c r="A619" t="s">
        <v>657</v>
      </c>
      <c r="B619">
        <v>1</v>
      </c>
      <c r="C619" t="s">
        <v>19</v>
      </c>
      <c r="D619" t="s">
        <v>1523</v>
      </c>
    </row>
    <row r="620" spans="1:4" x14ac:dyDescent="0.25">
      <c r="A620" s="1" t="s">
        <v>658</v>
      </c>
      <c r="B620" s="1">
        <v>1</v>
      </c>
      <c r="C620" s="1" t="s">
        <v>19</v>
      </c>
      <c r="D620" s="1" t="s">
        <v>1524</v>
      </c>
    </row>
    <row r="621" spans="1:4" x14ac:dyDescent="0.25">
      <c r="A621" s="1" t="s">
        <v>659</v>
      </c>
      <c r="B621" s="1">
        <v>1</v>
      </c>
      <c r="C621" s="1" t="s">
        <v>48</v>
      </c>
      <c r="D621" s="1" t="s">
        <v>1525</v>
      </c>
    </row>
    <row r="622" spans="1:4" x14ac:dyDescent="0.25">
      <c r="A622" s="1" t="s">
        <v>660</v>
      </c>
      <c r="B622" s="1">
        <v>1</v>
      </c>
      <c r="C622" s="1" t="s">
        <v>19</v>
      </c>
      <c r="D622" s="1" t="s">
        <v>1526</v>
      </c>
    </row>
    <row r="623" spans="1:4" x14ac:dyDescent="0.25">
      <c r="A623" s="1" t="s">
        <v>661</v>
      </c>
      <c r="B623" s="1">
        <v>1</v>
      </c>
      <c r="C623" s="1" t="s">
        <v>19</v>
      </c>
      <c r="D623" s="1" t="s">
        <v>1527</v>
      </c>
    </row>
    <row r="624" spans="1:4" x14ac:dyDescent="0.25">
      <c r="A624" s="1" t="s">
        <v>662</v>
      </c>
      <c r="B624" s="1">
        <v>1</v>
      </c>
      <c r="C624" s="1" t="s">
        <v>48</v>
      </c>
      <c r="D624" s="1" t="s">
        <v>1528</v>
      </c>
    </row>
    <row r="625" spans="1:4" x14ac:dyDescent="0.25">
      <c r="A625" s="1" t="s">
        <v>663</v>
      </c>
      <c r="B625" s="1">
        <v>1</v>
      </c>
      <c r="C625" s="1" t="s">
        <v>48</v>
      </c>
      <c r="D625" s="1" t="s">
        <v>1529</v>
      </c>
    </row>
    <row r="626" spans="1:4" x14ac:dyDescent="0.25">
      <c r="A626" s="1" t="s">
        <v>664</v>
      </c>
      <c r="B626" s="1">
        <v>1</v>
      </c>
      <c r="C626" s="1" t="s">
        <v>48</v>
      </c>
      <c r="D626" s="1" t="s">
        <v>1530</v>
      </c>
    </row>
    <row r="627" spans="1:4" x14ac:dyDescent="0.25">
      <c r="A627" s="1" t="s">
        <v>665</v>
      </c>
      <c r="B627" s="1">
        <v>1</v>
      </c>
      <c r="C627" s="1" t="s">
        <v>52</v>
      </c>
      <c r="D627" s="1" t="s">
        <v>1531</v>
      </c>
    </row>
    <row r="628" spans="1:4" x14ac:dyDescent="0.25">
      <c r="A628" s="1" t="s">
        <v>666</v>
      </c>
      <c r="B628" s="1">
        <v>1</v>
      </c>
      <c r="C628" s="1" t="s">
        <v>19</v>
      </c>
      <c r="D628" s="1" t="s">
        <v>1532</v>
      </c>
    </row>
    <row r="629" spans="1:4" x14ac:dyDescent="0.25">
      <c r="A629" s="1" t="s">
        <v>667</v>
      </c>
      <c r="B629" s="1">
        <v>1</v>
      </c>
      <c r="C629" s="1" t="s">
        <v>48</v>
      </c>
      <c r="D629" s="1" t="s">
        <v>1533</v>
      </c>
    </row>
    <row r="630" spans="1:4" x14ac:dyDescent="0.25">
      <c r="A630" t="s">
        <v>668</v>
      </c>
      <c r="B630">
        <v>1</v>
      </c>
      <c r="C630" t="s">
        <v>499</v>
      </c>
      <c r="D630" t="s">
        <v>1534</v>
      </c>
    </row>
    <row r="631" spans="1:4" x14ac:dyDescent="0.25">
      <c r="A631" s="1" t="s">
        <v>669</v>
      </c>
      <c r="B631" s="1">
        <v>1</v>
      </c>
      <c r="C631" s="1" t="s">
        <v>19</v>
      </c>
      <c r="D631" s="1" t="s">
        <v>1535</v>
      </c>
    </row>
    <row r="632" spans="1:4" x14ac:dyDescent="0.25">
      <c r="A632" s="1" t="s">
        <v>670</v>
      </c>
      <c r="B632" s="1">
        <v>1</v>
      </c>
      <c r="C632" s="1" t="s">
        <v>215</v>
      </c>
      <c r="D632" s="1" t="s">
        <v>1536</v>
      </c>
    </row>
    <row r="633" spans="1:4" x14ac:dyDescent="0.25">
      <c r="A633" s="1" t="s">
        <v>671</v>
      </c>
      <c r="B633" s="1">
        <v>1</v>
      </c>
      <c r="C633" s="1" t="s">
        <v>48</v>
      </c>
      <c r="D633" s="1" t="s">
        <v>1537</v>
      </c>
    </row>
    <row r="634" spans="1:4" x14ac:dyDescent="0.25">
      <c r="A634" s="1" t="s">
        <v>672</v>
      </c>
      <c r="B634" s="1">
        <v>1</v>
      </c>
      <c r="C634" s="1" t="s">
        <v>19</v>
      </c>
      <c r="D634" s="1" t="s">
        <v>1538</v>
      </c>
    </row>
    <row r="635" spans="1:4" x14ac:dyDescent="0.25">
      <c r="A635" s="1" t="s">
        <v>673</v>
      </c>
      <c r="B635" s="1">
        <v>1</v>
      </c>
      <c r="C635" s="1" t="s">
        <v>19</v>
      </c>
      <c r="D635" s="1" t="s">
        <v>1539</v>
      </c>
    </row>
    <row r="636" spans="1:4" x14ac:dyDescent="0.25">
      <c r="A636" s="1" t="s">
        <v>674</v>
      </c>
      <c r="B636" s="1">
        <v>1</v>
      </c>
      <c r="C636" s="1" t="s">
        <v>19</v>
      </c>
      <c r="D636" s="1" t="s">
        <v>1540</v>
      </c>
    </row>
    <row r="637" spans="1:4" x14ac:dyDescent="0.25">
      <c r="A637" t="s">
        <v>675</v>
      </c>
      <c r="B637">
        <v>1</v>
      </c>
      <c r="C637" t="s">
        <v>75</v>
      </c>
      <c r="D637" t="s">
        <v>1541</v>
      </c>
    </row>
    <row r="638" spans="1:4" x14ac:dyDescent="0.25">
      <c r="A638" s="1" t="s">
        <v>676</v>
      </c>
      <c r="B638" s="1">
        <v>1</v>
      </c>
      <c r="C638" s="1" t="s">
        <v>19</v>
      </c>
      <c r="D638" s="1" t="s">
        <v>1542</v>
      </c>
    </row>
    <row r="639" spans="1:4" x14ac:dyDescent="0.25">
      <c r="A639" s="1" t="s">
        <v>677</v>
      </c>
      <c r="B639" s="1">
        <v>1</v>
      </c>
      <c r="C639" s="1" t="s">
        <v>19</v>
      </c>
      <c r="D639" s="1" t="s">
        <v>1543</v>
      </c>
    </row>
    <row r="640" spans="1:4" x14ac:dyDescent="0.25">
      <c r="A640" s="1" t="s">
        <v>678</v>
      </c>
      <c r="B640" s="1">
        <v>1</v>
      </c>
      <c r="C640" s="1" t="s">
        <v>19</v>
      </c>
      <c r="D640" s="1" t="s">
        <v>1544</v>
      </c>
    </row>
    <row r="641" spans="1:4" x14ac:dyDescent="0.25">
      <c r="A641" s="1" t="s">
        <v>679</v>
      </c>
      <c r="B641" s="1">
        <v>1</v>
      </c>
      <c r="C641" s="1" t="s">
        <v>19</v>
      </c>
      <c r="D641" s="1" t="s">
        <v>1545</v>
      </c>
    </row>
    <row r="642" spans="1:4" x14ac:dyDescent="0.25">
      <c r="A642" s="1" t="s">
        <v>680</v>
      </c>
      <c r="B642" s="1">
        <v>0</v>
      </c>
      <c r="C642" s="1" t="s">
        <v>19</v>
      </c>
      <c r="D642" s="1" t="s">
        <v>1546</v>
      </c>
    </row>
    <row r="643" spans="1:4" x14ac:dyDescent="0.25">
      <c r="A643" s="1" t="s">
        <v>681</v>
      </c>
      <c r="B643" s="1">
        <v>0</v>
      </c>
      <c r="C643" s="1" t="s">
        <v>19</v>
      </c>
      <c r="D643" s="1" t="s">
        <v>1547</v>
      </c>
    </row>
    <row r="644" spans="1:4" x14ac:dyDescent="0.25">
      <c r="A644" s="1" t="s">
        <v>682</v>
      </c>
      <c r="B644" s="1">
        <v>0</v>
      </c>
      <c r="C644" s="1" t="s">
        <v>48</v>
      </c>
      <c r="D644" s="1" t="s">
        <v>1548</v>
      </c>
    </row>
    <row r="645" spans="1:4" x14ac:dyDescent="0.25">
      <c r="A645" s="1" t="s">
        <v>683</v>
      </c>
      <c r="B645" s="1">
        <v>0</v>
      </c>
      <c r="C645" s="1" t="s">
        <v>48</v>
      </c>
      <c r="D645" s="1" t="s">
        <v>1549</v>
      </c>
    </row>
    <row r="646" spans="1:4" x14ac:dyDescent="0.25">
      <c r="A646" s="1" t="s">
        <v>684</v>
      </c>
      <c r="B646" s="1">
        <v>0</v>
      </c>
      <c r="C646" s="1" t="s">
        <v>19</v>
      </c>
      <c r="D646" s="1" t="s">
        <v>1550</v>
      </c>
    </row>
    <row r="647" spans="1:4" x14ac:dyDescent="0.25">
      <c r="A647" s="1" t="s">
        <v>685</v>
      </c>
      <c r="B647" s="1">
        <v>0</v>
      </c>
      <c r="C647" s="1" t="s">
        <v>48</v>
      </c>
      <c r="D647" s="1" t="s">
        <v>1551</v>
      </c>
    </row>
    <row r="648" spans="1:4" x14ac:dyDescent="0.25">
      <c r="A648" s="1" t="s">
        <v>686</v>
      </c>
      <c r="B648" s="1">
        <v>0</v>
      </c>
      <c r="C648" s="1" t="s">
        <v>48</v>
      </c>
      <c r="D648" s="1" t="s">
        <v>1552</v>
      </c>
    </row>
    <row r="649" spans="1:4" x14ac:dyDescent="0.25">
      <c r="A649" s="1" t="s">
        <v>687</v>
      </c>
      <c r="B649" s="1">
        <v>0</v>
      </c>
      <c r="C649" s="1" t="s">
        <v>48</v>
      </c>
      <c r="D649" s="1" t="s">
        <v>1553</v>
      </c>
    </row>
    <row r="650" spans="1:4" x14ac:dyDescent="0.25">
      <c r="A650" s="1" t="s">
        <v>688</v>
      </c>
      <c r="B650" s="1">
        <v>0</v>
      </c>
      <c r="C650" s="1" t="s">
        <v>48</v>
      </c>
      <c r="D650" s="1" t="s">
        <v>1554</v>
      </c>
    </row>
    <row r="651" spans="1:4" x14ac:dyDescent="0.25">
      <c r="A651" s="1" t="s">
        <v>689</v>
      </c>
      <c r="B651" s="1">
        <v>0</v>
      </c>
      <c r="C651" s="1" t="s">
        <v>94</v>
      </c>
      <c r="D651" s="1" t="s">
        <v>1555</v>
      </c>
    </row>
    <row r="652" spans="1:4" x14ac:dyDescent="0.25">
      <c r="A652" s="1" t="s">
        <v>690</v>
      </c>
      <c r="B652" s="1">
        <v>0</v>
      </c>
      <c r="C652" s="1" t="s">
        <v>48</v>
      </c>
      <c r="D652" s="1" t="s">
        <v>1556</v>
      </c>
    </row>
    <row r="653" spans="1:4" x14ac:dyDescent="0.25">
      <c r="A653" s="1" t="s">
        <v>691</v>
      </c>
      <c r="B653" s="1">
        <v>0</v>
      </c>
      <c r="C653" s="1" t="s">
        <v>48</v>
      </c>
      <c r="D653" s="1" t="s">
        <v>1557</v>
      </c>
    </row>
    <row r="654" spans="1:4" x14ac:dyDescent="0.25">
      <c r="A654" s="1" t="s">
        <v>692</v>
      </c>
      <c r="B654" s="1">
        <v>0</v>
      </c>
      <c r="C654" s="1" t="s">
        <v>48</v>
      </c>
      <c r="D654" s="1" t="s">
        <v>1558</v>
      </c>
    </row>
    <row r="655" spans="1:4" x14ac:dyDescent="0.25">
      <c r="A655" s="1" t="s">
        <v>693</v>
      </c>
      <c r="B655" s="1">
        <v>0</v>
      </c>
      <c r="C655" s="1" t="s">
        <v>7</v>
      </c>
      <c r="D655" s="1" t="s">
        <v>1559</v>
      </c>
    </row>
    <row r="656" spans="1:4" x14ac:dyDescent="0.25">
      <c r="A656" s="1" t="s">
        <v>694</v>
      </c>
      <c r="B656" s="1">
        <v>0</v>
      </c>
      <c r="C656" s="1" t="s">
        <v>48</v>
      </c>
      <c r="D656" s="1" t="s">
        <v>1560</v>
      </c>
    </row>
    <row r="657" spans="1:4" x14ac:dyDescent="0.25">
      <c r="A657" s="1" t="s">
        <v>695</v>
      </c>
      <c r="B657" s="1">
        <v>0</v>
      </c>
      <c r="C657" s="1" t="s">
        <v>3</v>
      </c>
      <c r="D657" s="1" t="s">
        <v>1561</v>
      </c>
    </row>
    <row r="658" spans="1:4" x14ac:dyDescent="0.25">
      <c r="A658" s="1" t="s">
        <v>696</v>
      </c>
      <c r="B658" s="1">
        <v>0</v>
      </c>
      <c r="C658" s="1" t="s">
        <v>48</v>
      </c>
      <c r="D658" s="1" t="s">
        <v>1562</v>
      </c>
    </row>
    <row r="659" spans="1:4" x14ac:dyDescent="0.25">
      <c r="A659" s="1" t="s">
        <v>697</v>
      </c>
      <c r="B659" s="1">
        <v>0</v>
      </c>
      <c r="C659" s="1" t="s">
        <v>48</v>
      </c>
      <c r="D659" s="1" t="s">
        <v>1563</v>
      </c>
    </row>
    <row r="660" spans="1:4" x14ac:dyDescent="0.25">
      <c r="A660" s="1" t="s">
        <v>698</v>
      </c>
      <c r="B660" s="1">
        <v>0</v>
      </c>
      <c r="C660" s="1" t="s">
        <v>19</v>
      </c>
      <c r="D660" s="1" t="s">
        <v>1564</v>
      </c>
    </row>
    <row r="661" spans="1:4" x14ac:dyDescent="0.25">
      <c r="A661" s="1" t="s">
        <v>699</v>
      </c>
      <c r="B661" s="1">
        <v>0</v>
      </c>
      <c r="C661" s="1" t="s">
        <v>229</v>
      </c>
      <c r="D661" s="1" t="s">
        <v>1565</v>
      </c>
    </row>
    <row r="662" spans="1:4" x14ac:dyDescent="0.25">
      <c r="A662" s="1" t="s">
        <v>700</v>
      </c>
      <c r="B662" s="1">
        <v>0</v>
      </c>
      <c r="C662" s="1" t="s">
        <v>48</v>
      </c>
      <c r="D662" s="1" t="s">
        <v>1566</v>
      </c>
    </row>
    <row r="663" spans="1:4" x14ac:dyDescent="0.25">
      <c r="A663" s="1" t="s">
        <v>701</v>
      </c>
      <c r="B663" s="1">
        <v>0</v>
      </c>
      <c r="C663" s="1" t="s">
        <v>48</v>
      </c>
      <c r="D663" s="1" t="s">
        <v>1567</v>
      </c>
    </row>
    <row r="664" spans="1:4" x14ac:dyDescent="0.25">
      <c r="A664" s="1" t="s">
        <v>702</v>
      </c>
      <c r="B664" s="1">
        <v>0</v>
      </c>
      <c r="C664" s="1" t="s">
        <v>94</v>
      </c>
      <c r="D664" s="1" t="s">
        <v>1568</v>
      </c>
    </row>
    <row r="665" spans="1:4" x14ac:dyDescent="0.25">
      <c r="A665" s="1" t="s">
        <v>703</v>
      </c>
      <c r="B665" s="1">
        <v>0</v>
      </c>
      <c r="C665" s="1" t="s">
        <v>48</v>
      </c>
      <c r="D665" s="1" t="s">
        <v>1569</v>
      </c>
    </row>
    <row r="666" spans="1:4" x14ac:dyDescent="0.25">
      <c r="A666" s="1" t="s">
        <v>704</v>
      </c>
      <c r="B666" s="1">
        <v>0</v>
      </c>
      <c r="C666" s="1" t="s">
        <v>19</v>
      </c>
      <c r="D666" s="1" t="s">
        <v>1570</v>
      </c>
    </row>
    <row r="667" spans="1:4" x14ac:dyDescent="0.25">
      <c r="A667" s="1" t="s">
        <v>705</v>
      </c>
      <c r="B667" s="1">
        <v>0</v>
      </c>
      <c r="C667" s="1" t="s">
        <v>48</v>
      </c>
      <c r="D667" s="1" t="s">
        <v>1571</v>
      </c>
    </row>
    <row r="668" spans="1:4" x14ac:dyDescent="0.25">
      <c r="A668" s="1" t="s">
        <v>706</v>
      </c>
      <c r="B668" s="1">
        <v>0</v>
      </c>
      <c r="C668" s="1" t="s">
        <v>19</v>
      </c>
      <c r="D668" s="1" t="s">
        <v>1572</v>
      </c>
    </row>
    <row r="669" spans="1:4" x14ac:dyDescent="0.25">
      <c r="A669" s="1" t="s">
        <v>707</v>
      </c>
      <c r="B669" s="1">
        <v>0</v>
      </c>
      <c r="C669" s="1" t="s">
        <v>19</v>
      </c>
      <c r="D669" s="1" t="s">
        <v>1573</v>
      </c>
    </row>
    <row r="670" spans="1:4" x14ac:dyDescent="0.25">
      <c r="A670" s="1" t="s">
        <v>708</v>
      </c>
      <c r="B670" s="1">
        <v>0</v>
      </c>
      <c r="C670" s="1" t="s">
        <v>48</v>
      </c>
      <c r="D670" s="1" t="s">
        <v>1574</v>
      </c>
    </row>
    <row r="671" spans="1:4" x14ac:dyDescent="0.25">
      <c r="A671" s="1" t="s">
        <v>709</v>
      </c>
      <c r="B671" s="1">
        <v>0</v>
      </c>
      <c r="C671" s="1" t="s">
        <v>19</v>
      </c>
      <c r="D671" s="1" t="s">
        <v>1575</v>
      </c>
    </row>
    <row r="672" spans="1:4" x14ac:dyDescent="0.25">
      <c r="A672" s="1" t="s">
        <v>710</v>
      </c>
      <c r="B672" s="1">
        <v>0</v>
      </c>
      <c r="C672" s="1" t="s">
        <v>19</v>
      </c>
      <c r="D672" s="1" t="s">
        <v>1576</v>
      </c>
    </row>
    <row r="673" spans="1:4" x14ac:dyDescent="0.25">
      <c r="A673" s="1" t="s">
        <v>711</v>
      </c>
      <c r="B673" s="1">
        <v>0</v>
      </c>
      <c r="C673" s="1" t="s">
        <v>48</v>
      </c>
      <c r="D673" s="1" t="s">
        <v>1577</v>
      </c>
    </row>
    <row r="674" spans="1:4" x14ac:dyDescent="0.25">
      <c r="A674" s="1" t="s">
        <v>712</v>
      </c>
      <c r="B674" s="1">
        <v>0</v>
      </c>
      <c r="C674" s="1" t="s">
        <v>48</v>
      </c>
      <c r="D674" s="1" t="s">
        <v>1578</v>
      </c>
    </row>
    <row r="675" spans="1:4" x14ac:dyDescent="0.25">
      <c r="A675" s="1" t="s">
        <v>713</v>
      </c>
      <c r="B675" s="1">
        <v>0</v>
      </c>
      <c r="C675" s="1" t="s">
        <v>48</v>
      </c>
      <c r="D675" s="1" t="s">
        <v>1579</v>
      </c>
    </row>
    <row r="676" spans="1:4" x14ac:dyDescent="0.25">
      <c r="A676" s="1" t="s">
        <v>714</v>
      </c>
      <c r="B676" s="1">
        <v>0</v>
      </c>
      <c r="C676" s="1" t="s">
        <v>19</v>
      </c>
      <c r="D676" s="1" t="s">
        <v>1580</v>
      </c>
    </row>
    <row r="677" spans="1:4" x14ac:dyDescent="0.25">
      <c r="A677" s="1" t="s">
        <v>715</v>
      </c>
      <c r="B677" s="1">
        <v>0</v>
      </c>
      <c r="C677" s="1" t="s">
        <v>48</v>
      </c>
      <c r="D677" s="1" t="s">
        <v>1581</v>
      </c>
    </row>
    <row r="678" spans="1:4" x14ac:dyDescent="0.25">
      <c r="A678" s="1" t="s">
        <v>716</v>
      </c>
      <c r="B678" s="1">
        <v>0</v>
      </c>
      <c r="C678" s="1" t="s">
        <v>48</v>
      </c>
      <c r="D678" s="1" t="s">
        <v>1582</v>
      </c>
    </row>
    <row r="679" spans="1:4" x14ac:dyDescent="0.25">
      <c r="A679" s="1" t="s">
        <v>717</v>
      </c>
      <c r="B679" s="1">
        <v>0</v>
      </c>
      <c r="C679" s="1" t="s">
        <v>19</v>
      </c>
      <c r="D679" s="1" t="s">
        <v>1583</v>
      </c>
    </row>
    <row r="680" spans="1:4" x14ac:dyDescent="0.25">
      <c r="A680" s="1" t="s">
        <v>718</v>
      </c>
      <c r="B680" s="1">
        <v>0</v>
      </c>
      <c r="C680" s="1" t="s">
        <v>19</v>
      </c>
      <c r="D680" s="1" t="s">
        <v>1584</v>
      </c>
    </row>
    <row r="681" spans="1:4" x14ac:dyDescent="0.25">
      <c r="A681" s="1" t="s">
        <v>719</v>
      </c>
      <c r="B681" s="1">
        <v>0</v>
      </c>
      <c r="C681" s="1" t="s">
        <v>229</v>
      </c>
      <c r="D681" s="1" t="s">
        <v>1585</v>
      </c>
    </row>
    <row r="682" spans="1:4" x14ac:dyDescent="0.25">
      <c r="A682" s="1" t="s">
        <v>720</v>
      </c>
      <c r="B682" s="1">
        <v>0</v>
      </c>
      <c r="C682" s="1" t="s">
        <v>229</v>
      </c>
      <c r="D682" s="1" t="s">
        <v>1586</v>
      </c>
    </row>
    <row r="683" spans="1:4" x14ac:dyDescent="0.25">
      <c r="A683" t="s">
        <v>721</v>
      </c>
      <c r="B683">
        <v>0</v>
      </c>
      <c r="C683" t="s">
        <v>48</v>
      </c>
      <c r="D683" t="s">
        <v>1587</v>
      </c>
    </row>
    <row r="684" spans="1:4" x14ac:dyDescent="0.25">
      <c r="A684" s="1" t="s">
        <v>722</v>
      </c>
      <c r="B684" s="1">
        <v>0</v>
      </c>
      <c r="C684" s="1" t="s">
        <v>48</v>
      </c>
      <c r="D684" s="1" t="s">
        <v>1588</v>
      </c>
    </row>
    <row r="685" spans="1:4" x14ac:dyDescent="0.25">
      <c r="A685" s="1" t="s">
        <v>723</v>
      </c>
      <c r="B685" s="1">
        <v>0</v>
      </c>
      <c r="C685" s="1" t="s">
        <v>48</v>
      </c>
      <c r="D685" s="1" t="s">
        <v>1589</v>
      </c>
    </row>
    <row r="686" spans="1:4" x14ac:dyDescent="0.25">
      <c r="A686" s="1" t="s">
        <v>724</v>
      </c>
      <c r="B686" s="1">
        <v>0</v>
      </c>
      <c r="C686" s="1" t="s">
        <v>48</v>
      </c>
      <c r="D686" s="1" t="s">
        <v>1590</v>
      </c>
    </row>
    <row r="687" spans="1:4" x14ac:dyDescent="0.25">
      <c r="A687" t="s">
        <v>725</v>
      </c>
      <c r="B687">
        <v>0</v>
      </c>
      <c r="C687" t="s">
        <v>726</v>
      </c>
      <c r="D687" t="s">
        <v>1591</v>
      </c>
    </row>
    <row r="688" spans="1:4" x14ac:dyDescent="0.25">
      <c r="A688" s="1" t="s">
        <v>727</v>
      </c>
      <c r="B688" s="1">
        <v>0</v>
      </c>
      <c r="C688" s="1" t="s">
        <v>75</v>
      </c>
      <c r="D688" s="1" t="s">
        <v>1592</v>
      </c>
    </row>
    <row r="689" spans="1:4" x14ac:dyDescent="0.25">
      <c r="A689" t="s">
        <v>728</v>
      </c>
      <c r="B689">
        <v>0</v>
      </c>
      <c r="C689" t="s">
        <v>729</v>
      </c>
      <c r="D689" t="s">
        <v>1593</v>
      </c>
    </row>
    <row r="690" spans="1:4" x14ac:dyDescent="0.25">
      <c r="A690" s="1" t="s">
        <v>730</v>
      </c>
      <c r="B690" s="1">
        <v>0</v>
      </c>
      <c r="C690" s="1" t="s">
        <v>19</v>
      </c>
      <c r="D690" s="1" t="s">
        <v>1594</v>
      </c>
    </row>
    <row r="691" spans="1:4" x14ac:dyDescent="0.25">
      <c r="A691" s="1" t="s">
        <v>731</v>
      </c>
      <c r="B691" s="1">
        <v>0</v>
      </c>
      <c r="C691" s="1" t="s">
        <v>48</v>
      </c>
      <c r="D691" s="1" t="s">
        <v>1595</v>
      </c>
    </row>
    <row r="692" spans="1:4" x14ac:dyDescent="0.25">
      <c r="A692" s="1" t="s">
        <v>732</v>
      </c>
      <c r="B692" s="1">
        <v>0</v>
      </c>
      <c r="C692" s="1" t="s">
        <v>229</v>
      </c>
      <c r="D692" s="1" t="s">
        <v>1596</v>
      </c>
    </row>
    <row r="693" spans="1:4" x14ac:dyDescent="0.25">
      <c r="A693" s="1" t="s">
        <v>733</v>
      </c>
      <c r="B693" s="1">
        <v>0</v>
      </c>
      <c r="C693" s="1" t="s">
        <v>48</v>
      </c>
      <c r="D693" s="1" t="s">
        <v>1597</v>
      </c>
    </row>
    <row r="694" spans="1:4" x14ac:dyDescent="0.25">
      <c r="A694" s="1" t="s">
        <v>734</v>
      </c>
      <c r="B694" s="1">
        <v>0</v>
      </c>
      <c r="C694" s="1" t="s">
        <v>19</v>
      </c>
      <c r="D694" s="1" t="s">
        <v>1598</v>
      </c>
    </row>
    <row r="695" spans="1:4" x14ac:dyDescent="0.25">
      <c r="A695" s="1" t="s">
        <v>735</v>
      </c>
      <c r="B695" s="1">
        <v>0</v>
      </c>
      <c r="C695" s="1" t="s">
        <v>48</v>
      </c>
      <c r="D695" s="1" t="s">
        <v>1599</v>
      </c>
    </row>
    <row r="696" spans="1:4" x14ac:dyDescent="0.25">
      <c r="A696" s="1" t="s">
        <v>736</v>
      </c>
      <c r="B696" s="1">
        <v>0</v>
      </c>
      <c r="C696" s="1" t="s">
        <v>229</v>
      </c>
      <c r="D696" s="1" t="s">
        <v>1600</v>
      </c>
    </row>
    <row r="697" spans="1:4" x14ac:dyDescent="0.25">
      <c r="A697" s="1" t="s">
        <v>737</v>
      </c>
      <c r="B697" s="1">
        <v>0</v>
      </c>
      <c r="C697" s="1" t="s">
        <v>48</v>
      </c>
      <c r="D697" s="1" t="s">
        <v>1601</v>
      </c>
    </row>
    <row r="698" spans="1:4" x14ac:dyDescent="0.25">
      <c r="A698" s="1" t="s">
        <v>738</v>
      </c>
      <c r="B698" s="1">
        <v>0</v>
      </c>
      <c r="C698" s="1" t="s">
        <v>48</v>
      </c>
      <c r="D698" s="1" t="s">
        <v>1602</v>
      </c>
    </row>
    <row r="699" spans="1:4" x14ac:dyDescent="0.25">
      <c r="A699" s="1" t="s">
        <v>739</v>
      </c>
      <c r="B699" s="1">
        <v>0</v>
      </c>
      <c r="C699" s="1" t="s">
        <v>48</v>
      </c>
      <c r="D699" s="1" t="s">
        <v>1603</v>
      </c>
    </row>
    <row r="700" spans="1:4" x14ac:dyDescent="0.25">
      <c r="A700" s="1" t="s">
        <v>740</v>
      </c>
      <c r="B700" s="1">
        <v>0</v>
      </c>
      <c r="C700" s="1" t="s">
        <v>48</v>
      </c>
      <c r="D700" s="1" t="s">
        <v>1604</v>
      </c>
    </row>
    <row r="701" spans="1:4" x14ac:dyDescent="0.25">
      <c r="A701" s="1" t="s">
        <v>741</v>
      </c>
      <c r="B701" s="1">
        <v>0</v>
      </c>
      <c r="C701" s="1" t="s">
        <v>94</v>
      </c>
      <c r="D701" s="1" t="s">
        <v>1605</v>
      </c>
    </row>
    <row r="702" spans="1:4" x14ac:dyDescent="0.25">
      <c r="A702" s="1" t="s">
        <v>742</v>
      </c>
      <c r="B702" s="1">
        <v>0</v>
      </c>
      <c r="C702" s="1" t="s">
        <v>94</v>
      </c>
      <c r="D702" s="1" t="s">
        <v>1606</v>
      </c>
    </row>
    <row r="703" spans="1:4" x14ac:dyDescent="0.25">
      <c r="A703" s="1" t="s">
        <v>743</v>
      </c>
      <c r="B703" s="1">
        <v>0</v>
      </c>
      <c r="C703" s="1" t="s">
        <v>19</v>
      </c>
      <c r="D703" s="1" t="s">
        <v>1607</v>
      </c>
    </row>
    <row r="704" spans="1:4" x14ac:dyDescent="0.25">
      <c r="A704" s="1" t="s">
        <v>744</v>
      </c>
      <c r="B704" s="1">
        <v>0</v>
      </c>
      <c r="C704" s="1" t="s">
        <v>48</v>
      </c>
      <c r="D704" s="1" t="s">
        <v>1608</v>
      </c>
    </row>
    <row r="705" spans="1:4" x14ac:dyDescent="0.25">
      <c r="A705" s="1" t="s">
        <v>745</v>
      </c>
      <c r="B705" s="1">
        <v>0</v>
      </c>
      <c r="C705" s="1" t="s">
        <v>19</v>
      </c>
      <c r="D705" s="1" t="s">
        <v>1609</v>
      </c>
    </row>
    <row r="706" spans="1:4" x14ac:dyDescent="0.25">
      <c r="A706" s="1" t="s">
        <v>746</v>
      </c>
      <c r="B706" s="1">
        <v>0</v>
      </c>
      <c r="C706" s="1" t="s">
        <v>19</v>
      </c>
      <c r="D706" s="1" t="s">
        <v>1610</v>
      </c>
    </row>
    <row r="707" spans="1:4" x14ac:dyDescent="0.25">
      <c r="A707" s="1" t="s">
        <v>747</v>
      </c>
      <c r="B707" s="1">
        <v>0</v>
      </c>
      <c r="C707" s="1" t="s">
        <v>229</v>
      </c>
      <c r="D707" s="1" t="s">
        <v>1611</v>
      </c>
    </row>
    <row r="708" spans="1:4" x14ac:dyDescent="0.25">
      <c r="A708" s="1" t="s">
        <v>748</v>
      </c>
      <c r="B708" s="1">
        <v>0</v>
      </c>
      <c r="C708" s="1" t="s">
        <v>749</v>
      </c>
      <c r="D708" s="1" t="s">
        <v>1612</v>
      </c>
    </row>
    <row r="709" spans="1:4" x14ac:dyDescent="0.25">
      <c r="A709" s="1" t="s">
        <v>750</v>
      </c>
      <c r="B709" s="1">
        <v>0</v>
      </c>
      <c r="C709" s="1" t="s">
        <v>48</v>
      </c>
      <c r="D709" s="1" t="s">
        <v>1613</v>
      </c>
    </row>
    <row r="710" spans="1:4" x14ac:dyDescent="0.25">
      <c r="A710" s="1" t="s">
        <v>751</v>
      </c>
      <c r="B710" s="1">
        <v>0</v>
      </c>
      <c r="C710" s="1" t="s">
        <v>229</v>
      </c>
      <c r="D710" s="1" t="s">
        <v>1614</v>
      </c>
    </row>
    <row r="711" spans="1:4" x14ac:dyDescent="0.25">
      <c r="A711" s="1" t="s">
        <v>752</v>
      </c>
      <c r="B711" s="1">
        <v>0</v>
      </c>
      <c r="C711" s="1" t="s">
        <v>19</v>
      </c>
      <c r="D711" s="1" t="s">
        <v>1615</v>
      </c>
    </row>
    <row r="712" spans="1:4" x14ac:dyDescent="0.25">
      <c r="A712" s="1" t="s">
        <v>753</v>
      </c>
      <c r="B712" s="1">
        <v>0</v>
      </c>
      <c r="C712" s="1" t="s">
        <v>19</v>
      </c>
      <c r="D712" s="1" t="s">
        <v>1616</v>
      </c>
    </row>
    <row r="713" spans="1:4" x14ac:dyDescent="0.25">
      <c r="A713" s="1" t="s">
        <v>754</v>
      </c>
      <c r="B713" s="1">
        <v>0</v>
      </c>
      <c r="C713" s="1" t="s">
        <v>48</v>
      </c>
      <c r="D713" s="1" t="s">
        <v>1617</v>
      </c>
    </row>
    <row r="714" spans="1:4" x14ac:dyDescent="0.25">
      <c r="A714" s="1" t="s">
        <v>755</v>
      </c>
      <c r="B714" s="1">
        <v>0</v>
      </c>
      <c r="C714" s="1" t="s">
        <v>19</v>
      </c>
      <c r="D714" s="1" t="s">
        <v>1618</v>
      </c>
    </row>
    <row r="715" spans="1:4" x14ac:dyDescent="0.25">
      <c r="A715" s="1" t="s">
        <v>756</v>
      </c>
      <c r="B715" s="1">
        <v>0</v>
      </c>
      <c r="C715" s="1" t="s">
        <v>19</v>
      </c>
      <c r="D715" s="1" t="s">
        <v>1619</v>
      </c>
    </row>
    <row r="716" spans="1:4" x14ac:dyDescent="0.25">
      <c r="A716" s="1" t="s">
        <v>757</v>
      </c>
      <c r="B716" s="1">
        <v>0</v>
      </c>
      <c r="C716" s="1" t="s">
        <v>94</v>
      </c>
      <c r="D716" s="1" t="s">
        <v>1620</v>
      </c>
    </row>
    <row r="717" spans="1:4" x14ac:dyDescent="0.25">
      <c r="A717" s="1" t="s">
        <v>758</v>
      </c>
      <c r="B717" s="1">
        <v>0</v>
      </c>
      <c r="C717" s="1" t="s">
        <v>48</v>
      </c>
      <c r="D717" s="1" t="s">
        <v>1621</v>
      </c>
    </row>
    <row r="718" spans="1:4" x14ac:dyDescent="0.25">
      <c r="A718" s="1" t="s">
        <v>759</v>
      </c>
      <c r="B718" s="1">
        <v>0</v>
      </c>
      <c r="C718" s="1" t="s">
        <v>48</v>
      </c>
      <c r="D718" s="1" t="s">
        <v>1622</v>
      </c>
    </row>
    <row r="719" spans="1:4" x14ac:dyDescent="0.25">
      <c r="A719" s="1" t="s">
        <v>760</v>
      </c>
      <c r="B719" s="1">
        <v>0</v>
      </c>
      <c r="C719" s="1" t="s">
        <v>48</v>
      </c>
      <c r="D719" s="1" t="s">
        <v>1623</v>
      </c>
    </row>
    <row r="720" spans="1:4" x14ac:dyDescent="0.25">
      <c r="A720" s="1" t="s">
        <v>761</v>
      </c>
      <c r="B720" s="1">
        <v>0</v>
      </c>
      <c r="C720" s="1" t="s">
        <v>48</v>
      </c>
      <c r="D720" s="1" t="s">
        <v>1624</v>
      </c>
    </row>
    <row r="721" spans="1:4" x14ac:dyDescent="0.25">
      <c r="A721" s="1" t="s">
        <v>762</v>
      </c>
      <c r="B721" s="1">
        <v>0</v>
      </c>
      <c r="C721" s="1" t="s">
        <v>48</v>
      </c>
      <c r="D721" s="1" t="s">
        <v>1625</v>
      </c>
    </row>
    <row r="722" spans="1:4" x14ac:dyDescent="0.25">
      <c r="A722" s="1" t="s">
        <v>763</v>
      </c>
      <c r="B722" s="1">
        <v>0</v>
      </c>
      <c r="C722" s="1" t="s">
        <v>229</v>
      </c>
      <c r="D722" s="1" t="s">
        <v>1626</v>
      </c>
    </row>
    <row r="723" spans="1:4" x14ac:dyDescent="0.25">
      <c r="A723" s="1" t="s">
        <v>764</v>
      </c>
      <c r="B723" s="1">
        <v>0</v>
      </c>
      <c r="C723" s="1" t="s">
        <v>19</v>
      </c>
      <c r="D723" s="1" t="s">
        <v>1627</v>
      </c>
    </row>
    <row r="724" spans="1:4" x14ac:dyDescent="0.25">
      <c r="A724" s="1" t="s">
        <v>765</v>
      </c>
      <c r="B724" s="1">
        <v>0</v>
      </c>
      <c r="C724" s="1" t="s">
        <v>48</v>
      </c>
      <c r="D724" s="1" t="s">
        <v>1628</v>
      </c>
    </row>
    <row r="725" spans="1:4" x14ac:dyDescent="0.25">
      <c r="A725" s="1" t="s">
        <v>766</v>
      </c>
      <c r="B725" s="1">
        <v>0</v>
      </c>
      <c r="C725" s="1" t="s">
        <v>48</v>
      </c>
      <c r="D725" s="1" t="s">
        <v>1629</v>
      </c>
    </row>
    <row r="726" spans="1:4" x14ac:dyDescent="0.25">
      <c r="A726" s="1" t="s">
        <v>767</v>
      </c>
      <c r="B726" s="1">
        <v>0</v>
      </c>
      <c r="C726" s="1" t="s">
        <v>19</v>
      </c>
      <c r="D726" s="1" t="s">
        <v>1630</v>
      </c>
    </row>
    <row r="727" spans="1:4" x14ac:dyDescent="0.25">
      <c r="A727" s="1" t="s">
        <v>768</v>
      </c>
      <c r="B727" s="1">
        <v>0</v>
      </c>
      <c r="C727" s="1" t="s">
        <v>19</v>
      </c>
      <c r="D727" s="1" t="s">
        <v>1631</v>
      </c>
    </row>
    <row r="728" spans="1:4" x14ac:dyDescent="0.25">
      <c r="A728" s="1" t="s">
        <v>769</v>
      </c>
      <c r="B728" s="1">
        <v>0</v>
      </c>
      <c r="C728" s="1" t="s">
        <v>48</v>
      </c>
      <c r="D728" s="1" t="s">
        <v>1632</v>
      </c>
    </row>
    <row r="729" spans="1:4" x14ac:dyDescent="0.25">
      <c r="A729" t="s">
        <v>770</v>
      </c>
      <c r="B729">
        <v>0</v>
      </c>
      <c r="C729" t="s">
        <v>771</v>
      </c>
      <c r="D729" t="s">
        <v>1633</v>
      </c>
    </row>
    <row r="730" spans="1:4" x14ac:dyDescent="0.25">
      <c r="A730" s="1" t="s">
        <v>772</v>
      </c>
      <c r="B730" s="1">
        <v>0</v>
      </c>
      <c r="C730" s="1" t="s">
        <v>48</v>
      </c>
      <c r="D730" s="1" t="s">
        <v>1634</v>
      </c>
    </row>
    <row r="731" spans="1:4" x14ac:dyDescent="0.25">
      <c r="A731" s="1" t="s">
        <v>773</v>
      </c>
      <c r="B731" s="1">
        <v>0</v>
      </c>
      <c r="C731" s="1" t="s">
        <v>48</v>
      </c>
      <c r="D731" s="1" t="s">
        <v>1635</v>
      </c>
    </row>
    <row r="732" spans="1:4" x14ac:dyDescent="0.25">
      <c r="A732" t="s">
        <v>774</v>
      </c>
      <c r="B732">
        <v>0</v>
      </c>
      <c r="C732" t="s">
        <v>499</v>
      </c>
      <c r="D732" t="s">
        <v>1636</v>
      </c>
    </row>
    <row r="733" spans="1:4" x14ac:dyDescent="0.25">
      <c r="A733" s="1" t="s">
        <v>775</v>
      </c>
      <c r="B733" s="1">
        <v>0</v>
      </c>
      <c r="C733" s="1" t="s">
        <v>3</v>
      </c>
      <c r="D733" s="1" t="s">
        <v>1637</v>
      </c>
    </row>
    <row r="734" spans="1:4" x14ac:dyDescent="0.25">
      <c r="A734" s="1" t="s">
        <v>776</v>
      </c>
      <c r="B734" s="1">
        <v>0</v>
      </c>
      <c r="C734" s="1" t="s">
        <v>19</v>
      </c>
      <c r="D734" s="1" t="s">
        <v>1638</v>
      </c>
    </row>
    <row r="735" spans="1:4" x14ac:dyDescent="0.25">
      <c r="A735" s="1" t="s">
        <v>777</v>
      </c>
      <c r="B735" s="1">
        <v>0</v>
      </c>
      <c r="C735" s="1" t="s">
        <v>19</v>
      </c>
      <c r="D735" s="1" t="s">
        <v>1639</v>
      </c>
    </row>
    <row r="736" spans="1:4" x14ac:dyDescent="0.25">
      <c r="A736" s="1" t="s">
        <v>778</v>
      </c>
      <c r="B736" s="1">
        <v>0</v>
      </c>
      <c r="C736" s="1" t="s">
        <v>19</v>
      </c>
      <c r="D736" s="1" t="s">
        <v>1640</v>
      </c>
    </row>
    <row r="737" spans="1:4" x14ac:dyDescent="0.25">
      <c r="A737" s="1" t="s">
        <v>779</v>
      </c>
      <c r="B737" s="1">
        <v>0</v>
      </c>
      <c r="C737" s="1" t="s">
        <v>48</v>
      </c>
      <c r="D737" s="1" t="s">
        <v>1641</v>
      </c>
    </row>
    <row r="738" spans="1:4" x14ac:dyDescent="0.25">
      <c r="A738" s="1" t="s">
        <v>780</v>
      </c>
      <c r="B738" s="1">
        <v>0</v>
      </c>
      <c r="C738" s="1" t="s">
        <v>48</v>
      </c>
      <c r="D738" s="1" t="s">
        <v>1642</v>
      </c>
    </row>
    <row r="739" spans="1:4" x14ac:dyDescent="0.25">
      <c r="A739" s="1" t="s">
        <v>781</v>
      </c>
      <c r="B739" s="1">
        <v>0</v>
      </c>
      <c r="C739" s="1" t="s">
        <v>48</v>
      </c>
      <c r="D739" s="1" t="s">
        <v>1643</v>
      </c>
    </row>
    <row r="740" spans="1:4" x14ac:dyDescent="0.25">
      <c r="A740" s="1" t="s">
        <v>782</v>
      </c>
      <c r="B740" s="1">
        <v>0</v>
      </c>
      <c r="C740" s="1" t="s">
        <v>94</v>
      </c>
      <c r="D740" s="1" t="s">
        <v>1644</v>
      </c>
    </row>
    <row r="741" spans="1:4" x14ac:dyDescent="0.25">
      <c r="A741" s="1" t="s">
        <v>783</v>
      </c>
      <c r="B741" s="1">
        <v>0</v>
      </c>
      <c r="C741" s="1" t="s">
        <v>48</v>
      </c>
      <c r="D741" s="1" t="s">
        <v>1645</v>
      </c>
    </row>
    <row r="742" spans="1:4" x14ac:dyDescent="0.25">
      <c r="A742" s="1" t="s">
        <v>784</v>
      </c>
      <c r="B742" s="1">
        <v>0</v>
      </c>
      <c r="C742" s="1" t="s">
        <v>48</v>
      </c>
      <c r="D742" s="1" t="s">
        <v>1646</v>
      </c>
    </row>
    <row r="743" spans="1:4" x14ac:dyDescent="0.25">
      <c r="A743" s="1" t="s">
        <v>785</v>
      </c>
      <c r="B743" s="1">
        <v>0</v>
      </c>
      <c r="C743" s="1" t="s">
        <v>48</v>
      </c>
      <c r="D743" s="1" t="s">
        <v>1647</v>
      </c>
    </row>
    <row r="744" spans="1:4" x14ac:dyDescent="0.25">
      <c r="A744" s="1" t="s">
        <v>786</v>
      </c>
      <c r="B744" s="1">
        <v>0</v>
      </c>
      <c r="C744" s="1" t="s">
        <v>48</v>
      </c>
      <c r="D744" s="1" t="s">
        <v>1648</v>
      </c>
    </row>
    <row r="745" spans="1:4" x14ac:dyDescent="0.25">
      <c r="A745" s="1" t="s">
        <v>787</v>
      </c>
      <c r="B745" s="1">
        <v>0</v>
      </c>
      <c r="C745" s="1" t="s">
        <v>19</v>
      </c>
      <c r="D745" s="1" t="s">
        <v>1649</v>
      </c>
    </row>
    <row r="746" spans="1:4" x14ac:dyDescent="0.25">
      <c r="A746" s="1" t="s">
        <v>788</v>
      </c>
      <c r="B746" s="1">
        <v>0</v>
      </c>
      <c r="C746" s="1" t="s">
        <v>215</v>
      </c>
      <c r="D746" s="1" t="s">
        <v>1650</v>
      </c>
    </row>
    <row r="747" spans="1:4" x14ac:dyDescent="0.25">
      <c r="A747" s="1" t="s">
        <v>789</v>
      </c>
      <c r="B747" s="1">
        <v>0</v>
      </c>
      <c r="C747" s="1" t="s">
        <v>48</v>
      </c>
      <c r="D747" s="1" t="s">
        <v>1651</v>
      </c>
    </row>
    <row r="748" spans="1:4" x14ac:dyDescent="0.25">
      <c r="A748" s="1" t="s">
        <v>790</v>
      </c>
      <c r="B748" s="1">
        <v>0</v>
      </c>
      <c r="C748" s="1" t="s">
        <v>19</v>
      </c>
      <c r="D748" s="1" t="s">
        <v>1652</v>
      </c>
    </row>
    <row r="749" spans="1:4" x14ac:dyDescent="0.25">
      <c r="A749" s="1" t="s">
        <v>791</v>
      </c>
      <c r="B749" s="1">
        <v>0</v>
      </c>
      <c r="C749" s="1" t="s">
        <v>48</v>
      </c>
      <c r="D749" s="1" t="s">
        <v>1653</v>
      </c>
    </row>
    <row r="750" spans="1:4" x14ac:dyDescent="0.25">
      <c r="A750" s="1" t="s">
        <v>792</v>
      </c>
      <c r="B750" s="1">
        <v>0</v>
      </c>
      <c r="C750" s="1" t="s">
        <v>48</v>
      </c>
      <c r="D750" s="1" t="s">
        <v>1654</v>
      </c>
    </row>
    <row r="751" spans="1:4" x14ac:dyDescent="0.25">
      <c r="A751" s="1" t="s">
        <v>793</v>
      </c>
      <c r="B751" s="1">
        <v>0</v>
      </c>
      <c r="C751" s="1" t="s">
        <v>19</v>
      </c>
      <c r="D751" s="1" t="s">
        <v>1655</v>
      </c>
    </row>
    <row r="752" spans="1:4" x14ac:dyDescent="0.25">
      <c r="A752" t="s">
        <v>794</v>
      </c>
      <c r="B752">
        <v>0</v>
      </c>
      <c r="C752" t="s">
        <v>19</v>
      </c>
      <c r="D752" t="s">
        <v>1656</v>
      </c>
    </row>
    <row r="753" spans="1:4" x14ac:dyDescent="0.25">
      <c r="A753" s="1" t="s">
        <v>795</v>
      </c>
      <c r="B753" s="1">
        <v>0</v>
      </c>
      <c r="C753" s="1" t="s">
        <v>94</v>
      </c>
      <c r="D753" s="1" t="s">
        <v>1657</v>
      </c>
    </row>
    <row r="754" spans="1:4" x14ac:dyDescent="0.25">
      <c r="A754" s="1" t="s">
        <v>796</v>
      </c>
      <c r="B754" s="1">
        <v>0</v>
      </c>
      <c r="C754" s="1" t="s">
        <v>48</v>
      </c>
      <c r="D754" s="1" t="s">
        <v>1658</v>
      </c>
    </row>
    <row r="755" spans="1:4" x14ac:dyDescent="0.25">
      <c r="A755" s="1" t="s">
        <v>797</v>
      </c>
      <c r="B755" s="1">
        <v>0</v>
      </c>
      <c r="C755" s="1" t="s">
        <v>48</v>
      </c>
      <c r="D755" s="1" t="s">
        <v>1659</v>
      </c>
    </row>
    <row r="756" spans="1:4" x14ac:dyDescent="0.25">
      <c r="A756" s="1" t="s">
        <v>798</v>
      </c>
      <c r="B756" s="1">
        <v>0</v>
      </c>
      <c r="C756" s="1" t="s">
        <v>799</v>
      </c>
      <c r="D756" s="1" t="s">
        <v>1660</v>
      </c>
    </row>
    <row r="757" spans="1:4" x14ac:dyDescent="0.25">
      <c r="A757" s="1" t="s">
        <v>800</v>
      </c>
      <c r="B757" s="1">
        <v>0</v>
      </c>
      <c r="C757" s="1" t="s">
        <v>48</v>
      </c>
      <c r="D757" s="1" t="s">
        <v>1661</v>
      </c>
    </row>
    <row r="758" spans="1:4" x14ac:dyDescent="0.25">
      <c r="A758" t="s">
        <v>801</v>
      </c>
      <c r="B758">
        <v>0</v>
      </c>
      <c r="C758" t="s">
        <v>19</v>
      </c>
      <c r="D758" t="s">
        <v>1662</v>
      </c>
    </row>
    <row r="759" spans="1:4" x14ac:dyDescent="0.25">
      <c r="A759" s="1" t="s">
        <v>802</v>
      </c>
      <c r="B759" s="1">
        <v>0</v>
      </c>
      <c r="C759" s="1" t="s">
        <v>19</v>
      </c>
      <c r="D759" s="1" t="s">
        <v>1663</v>
      </c>
    </row>
    <row r="760" spans="1:4" x14ac:dyDescent="0.25">
      <c r="A760" s="1" t="s">
        <v>803</v>
      </c>
      <c r="B760" s="1">
        <v>0</v>
      </c>
      <c r="C760" s="1" t="s">
        <v>48</v>
      </c>
      <c r="D760" s="1" t="s">
        <v>1664</v>
      </c>
    </row>
    <row r="761" spans="1:4" x14ac:dyDescent="0.25">
      <c r="A761" s="1" t="s">
        <v>804</v>
      </c>
      <c r="B761" s="1">
        <v>0</v>
      </c>
      <c r="C761" s="1" t="s">
        <v>256</v>
      </c>
      <c r="D761" s="1" t="s">
        <v>1665</v>
      </c>
    </row>
    <row r="762" spans="1:4" x14ac:dyDescent="0.25">
      <c r="A762" s="1" t="s">
        <v>805</v>
      </c>
      <c r="B762" s="1">
        <v>0</v>
      </c>
      <c r="C762" s="1" t="s">
        <v>48</v>
      </c>
      <c r="D762" s="1" t="s">
        <v>1666</v>
      </c>
    </row>
    <row r="763" spans="1:4" x14ac:dyDescent="0.25">
      <c r="A763" s="1" t="s">
        <v>806</v>
      </c>
      <c r="B763" s="1">
        <v>0</v>
      </c>
      <c r="C763" s="1" t="s">
        <v>48</v>
      </c>
      <c r="D763" s="1" t="s">
        <v>1667</v>
      </c>
    </row>
    <row r="764" spans="1:4" x14ac:dyDescent="0.25">
      <c r="A764" s="1" t="s">
        <v>807</v>
      </c>
      <c r="B764" s="1">
        <v>0</v>
      </c>
      <c r="C764" s="1" t="s">
        <v>229</v>
      </c>
      <c r="D764" s="1" t="s">
        <v>1668</v>
      </c>
    </row>
    <row r="765" spans="1:4" x14ac:dyDescent="0.25">
      <c r="A765" s="1" t="s">
        <v>808</v>
      </c>
      <c r="B765" s="1">
        <v>0</v>
      </c>
      <c r="C765" s="1" t="s">
        <v>48</v>
      </c>
      <c r="D765" s="1" t="s">
        <v>1669</v>
      </c>
    </row>
    <row r="766" spans="1:4" x14ac:dyDescent="0.25">
      <c r="A766" s="1" t="s">
        <v>809</v>
      </c>
      <c r="B766" s="1">
        <v>0</v>
      </c>
      <c r="C766" s="1" t="s">
        <v>94</v>
      </c>
      <c r="D766" s="1" t="s">
        <v>1670</v>
      </c>
    </row>
    <row r="767" spans="1:4" x14ac:dyDescent="0.25">
      <c r="A767" s="1" t="s">
        <v>810</v>
      </c>
      <c r="B767" s="1">
        <v>0</v>
      </c>
      <c r="C767" s="1" t="s">
        <v>48</v>
      </c>
      <c r="D767" s="1" t="s">
        <v>1671</v>
      </c>
    </row>
    <row r="768" spans="1:4" x14ac:dyDescent="0.25">
      <c r="A768" s="1" t="s">
        <v>811</v>
      </c>
      <c r="B768" s="1">
        <v>0</v>
      </c>
      <c r="C768" s="1" t="s">
        <v>94</v>
      </c>
      <c r="D768" s="1" t="s">
        <v>1672</v>
      </c>
    </row>
    <row r="769" spans="1:4" x14ac:dyDescent="0.25">
      <c r="A769" s="1" t="s">
        <v>812</v>
      </c>
      <c r="B769" s="1">
        <v>0</v>
      </c>
      <c r="C769" s="1" t="s">
        <v>48</v>
      </c>
      <c r="D769" s="1" t="s">
        <v>1673</v>
      </c>
    </row>
    <row r="770" spans="1:4" x14ac:dyDescent="0.25">
      <c r="A770" t="s">
        <v>813</v>
      </c>
      <c r="B770">
        <v>0</v>
      </c>
      <c r="C770" t="s">
        <v>196</v>
      </c>
      <c r="D770" t="s">
        <v>1674</v>
      </c>
    </row>
    <row r="771" spans="1:4" x14ac:dyDescent="0.25">
      <c r="A771" s="1" t="s">
        <v>814</v>
      </c>
      <c r="B771" s="1">
        <v>0</v>
      </c>
      <c r="C771" s="1" t="s">
        <v>19</v>
      </c>
      <c r="D771" s="1" t="s">
        <v>1675</v>
      </c>
    </row>
    <row r="772" spans="1:4" x14ac:dyDescent="0.25">
      <c r="A772" s="1" t="s">
        <v>815</v>
      </c>
      <c r="B772" s="1">
        <v>0</v>
      </c>
      <c r="C772" s="1" t="s">
        <v>48</v>
      </c>
      <c r="D772" s="1" t="s">
        <v>1676</v>
      </c>
    </row>
    <row r="773" spans="1:4" x14ac:dyDescent="0.25">
      <c r="A773" s="1" t="s">
        <v>816</v>
      </c>
      <c r="B773" s="1">
        <v>0</v>
      </c>
      <c r="C773" s="1" t="s">
        <v>94</v>
      </c>
      <c r="D773" s="1" t="s">
        <v>1677</v>
      </c>
    </row>
    <row r="774" spans="1:4" x14ac:dyDescent="0.25">
      <c r="A774" s="1" t="s">
        <v>817</v>
      </c>
      <c r="B774" s="1">
        <v>0</v>
      </c>
      <c r="C774" s="1" t="s">
        <v>48</v>
      </c>
      <c r="D774" s="1" t="s">
        <v>1678</v>
      </c>
    </row>
    <row r="775" spans="1:4" x14ac:dyDescent="0.25">
      <c r="A775" s="1" t="s">
        <v>818</v>
      </c>
      <c r="B775" s="1">
        <v>0</v>
      </c>
      <c r="C775" s="1" t="s">
        <v>48</v>
      </c>
      <c r="D775" s="1" t="s">
        <v>1679</v>
      </c>
    </row>
    <row r="776" spans="1:4" x14ac:dyDescent="0.25">
      <c r="A776" s="1" t="s">
        <v>819</v>
      </c>
      <c r="B776" s="1">
        <v>0</v>
      </c>
      <c r="C776" s="1" t="s">
        <v>48</v>
      </c>
      <c r="D776" s="1" t="s">
        <v>1680</v>
      </c>
    </row>
    <row r="777" spans="1:4" x14ac:dyDescent="0.25">
      <c r="A777" s="1" t="s">
        <v>820</v>
      </c>
      <c r="B777" s="1">
        <v>0</v>
      </c>
      <c r="C777" s="1" t="s">
        <v>19</v>
      </c>
      <c r="D777" s="1" t="s">
        <v>1681</v>
      </c>
    </row>
    <row r="778" spans="1:4" x14ac:dyDescent="0.25">
      <c r="A778" s="1" t="s">
        <v>821</v>
      </c>
      <c r="B778" s="1">
        <v>0</v>
      </c>
      <c r="C778" s="1" t="s">
        <v>94</v>
      </c>
      <c r="D778" s="1" t="s">
        <v>1682</v>
      </c>
    </row>
    <row r="779" spans="1:4" x14ac:dyDescent="0.25">
      <c r="A779" s="1" t="s">
        <v>822</v>
      </c>
      <c r="B779" s="1">
        <v>0</v>
      </c>
      <c r="C779" s="1" t="s">
        <v>48</v>
      </c>
      <c r="D779" s="1" t="s">
        <v>1683</v>
      </c>
    </row>
    <row r="780" spans="1:4" x14ac:dyDescent="0.25">
      <c r="A780" s="1" t="s">
        <v>823</v>
      </c>
      <c r="B780" s="1">
        <v>0</v>
      </c>
      <c r="C780" s="1" t="s">
        <v>48</v>
      </c>
      <c r="D780" s="1" t="s">
        <v>1684</v>
      </c>
    </row>
    <row r="781" spans="1:4" x14ac:dyDescent="0.25">
      <c r="A781" s="1" t="s">
        <v>824</v>
      </c>
      <c r="B781" s="1">
        <v>0</v>
      </c>
      <c r="C781" s="1" t="s">
        <v>48</v>
      </c>
      <c r="D781" s="1" t="s">
        <v>1685</v>
      </c>
    </row>
    <row r="782" spans="1:4" x14ac:dyDescent="0.25">
      <c r="A782" s="1" t="s">
        <v>825</v>
      </c>
      <c r="B782" s="1">
        <v>0</v>
      </c>
      <c r="C782" s="1" t="s">
        <v>48</v>
      </c>
      <c r="D782" s="1" t="s">
        <v>1686</v>
      </c>
    </row>
    <row r="783" spans="1:4" x14ac:dyDescent="0.25">
      <c r="A783" t="s">
        <v>826</v>
      </c>
      <c r="B783">
        <v>0</v>
      </c>
      <c r="C783" t="s">
        <v>499</v>
      </c>
      <c r="D783" t="s">
        <v>1687</v>
      </c>
    </row>
    <row r="784" spans="1:4" x14ac:dyDescent="0.25">
      <c r="A784" s="1" t="s">
        <v>827</v>
      </c>
      <c r="B784" s="1">
        <v>0</v>
      </c>
      <c r="C784" s="1" t="s">
        <v>48</v>
      </c>
      <c r="D784" s="1" t="s">
        <v>1688</v>
      </c>
    </row>
    <row r="785" spans="1:4" x14ac:dyDescent="0.25">
      <c r="A785" s="1" t="s">
        <v>828</v>
      </c>
      <c r="B785" s="1">
        <v>0</v>
      </c>
      <c r="C785" s="1" t="s">
        <v>19</v>
      </c>
      <c r="D785" s="1" t="s">
        <v>1689</v>
      </c>
    </row>
    <row r="786" spans="1:4" x14ac:dyDescent="0.25">
      <c r="A786" s="1" t="s">
        <v>829</v>
      </c>
      <c r="B786" s="1">
        <v>0</v>
      </c>
      <c r="C786" s="1" t="s">
        <v>19</v>
      </c>
      <c r="D786" s="1" t="s">
        <v>1690</v>
      </c>
    </row>
    <row r="787" spans="1:4" x14ac:dyDescent="0.25">
      <c r="A787" s="1" t="s">
        <v>830</v>
      </c>
      <c r="B787" s="1">
        <v>0</v>
      </c>
      <c r="C787" s="1" t="s">
        <v>48</v>
      </c>
      <c r="D787" s="1" t="s">
        <v>1691</v>
      </c>
    </row>
    <row r="788" spans="1:4" x14ac:dyDescent="0.25">
      <c r="A788" s="1" t="s">
        <v>299</v>
      </c>
      <c r="B788" s="1">
        <v>0</v>
      </c>
      <c r="C788" s="1" t="s">
        <v>229</v>
      </c>
      <c r="D788" s="1" t="s">
        <v>1692</v>
      </c>
    </row>
    <row r="789" spans="1:4" x14ac:dyDescent="0.25">
      <c r="A789" s="1" t="s">
        <v>831</v>
      </c>
      <c r="B789" s="1">
        <v>0</v>
      </c>
      <c r="C789" s="1" t="s">
        <v>19</v>
      </c>
      <c r="D789" s="1" t="s">
        <v>1693</v>
      </c>
    </row>
    <row r="790" spans="1:4" x14ac:dyDescent="0.25">
      <c r="A790" s="1" t="s">
        <v>832</v>
      </c>
      <c r="B790" s="1">
        <v>0</v>
      </c>
      <c r="C790" s="1" t="s">
        <v>48</v>
      </c>
      <c r="D790" s="1" t="s">
        <v>1694</v>
      </c>
    </row>
    <row r="791" spans="1:4" x14ac:dyDescent="0.25">
      <c r="A791" s="1" t="s">
        <v>833</v>
      </c>
      <c r="B791" s="1">
        <v>0</v>
      </c>
      <c r="C791" s="1" t="s">
        <v>48</v>
      </c>
      <c r="D791" s="1" t="s">
        <v>1695</v>
      </c>
    </row>
    <row r="792" spans="1:4" x14ac:dyDescent="0.25">
      <c r="A792" s="1" t="s">
        <v>834</v>
      </c>
      <c r="B792" s="1">
        <v>0</v>
      </c>
      <c r="C792" s="1" t="s">
        <v>48</v>
      </c>
      <c r="D792" s="1" t="s">
        <v>1696</v>
      </c>
    </row>
    <row r="793" spans="1:4" x14ac:dyDescent="0.25">
      <c r="A793" s="1" t="s">
        <v>835</v>
      </c>
      <c r="B793" s="1">
        <v>0</v>
      </c>
      <c r="C793" s="1" t="s">
        <v>48</v>
      </c>
      <c r="D793" s="1" t="s">
        <v>1697</v>
      </c>
    </row>
    <row r="794" spans="1:4" x14ac:dyDescent="0.25">
      <c r="A794" s="1" t="s">
        <v>836</v>
      </c>
      <c r="B794" s="1">
        <v>0</v>
      </c>
      <c r="C794" s="1" t="s">
        <v>48</v>
      </c>
      <c r="D794" s="1" t="s">
        <v>1698</v>
      </c>
    </row>
    <row r="795" spans="1:4" x14ac:dyDescent="0.25">
      <c r="A795" s="1" t="s">
        <v>837</v>
      </c>
      <c r="B795" s="1">
        <v>0</v>
      </c>
      <c r="C795" s="1" t="s">
        <v>48</v>
      </c>
      <c r="D795" s="1" t="s">
        <v>1699</v>
      </c>
    </row>
    <row r="796" spans="1:4" x14ac:dyDescent="0.25">
      <c r="A796" s="1" t="s">
        <v>838</v>
      </c>
      <c r="B796" s="1">
        <v>0</v>
      </c>
      <c r="C796" s="1" t="s">
        <v>229</v>
      </c>
      <c r="D796" s="1" t="s">
        <v>1700</v>
      </c>
    </row>
    <row r="797" spans="1:4" x14ac:dyDescent="0.25">
      <c r="A797" s="1" t="s">
        <v>839</v>
      </c>
      <c r="B797" s="1">
        <v>0</v>
      </c>
      <c r="C797" s="1" t="s">
        <v>19</v>
      </c>
      <c r="D797" s="1" t="s">
        <v>1701</v>
      </c>
    </row>
    <row r="798" spans="1:4" x14ac:dyDescent="0.25">
      <c r="A798" s="1" t="s">
        <v>840</v>
      </c>
      <c r="B798" s="1">
        <v>0</v>
      </c>
      <c r="C798" s="1" t="s">
        <v>19</v>
      </c>
      <c r="D798" s="1" t="s">
        <v>1702</v>
      </c>
    </row>
    <row r="799" spans="1:4" x14ac:dyDescent="0.25">
      <c r="A799" s="1" t="s">
        <v>841</v>
      </c>
      <c r="B799" s="1">
        <v>0</v>
      </c>
      <c r="C799" s="1" t="s">
        <v>48</v>
      </c>
      <c r="D799" s="1" t="s">
        <v>1703</v>
      </c>
    </row>
    <row r="800" spans="1:4" x14ac:dyDescent="0.25">
      <c r="A800" s="1" t="s">
        <v>842</v>
      </c>
      <c r="B800" s="1">
        <v>0</v>
      </c>
      <c r="C800" s="1" t="s">
        <v>48</v>
      </c>
      <c r="D800" s="1" t="s">
        <v>1704</v>
      </c>
    </row>
    <row r="801" spans="1:4" x14ac:dyDescent="0.25">
      <c r="A801" s="1" t="s">
        <v>843</v>
      </c>
      <c r="B801" s="1">
        <v>0</v>
      </c>
      <c r="C801" s="1" t="s">
        <v>19</v>
      </c>
      <c r="D801" s="1" t="s">
        <v>1705</v>
      </c>
    </row>
    <row r="802" spans="1:4" x14ac:dyDescent="0.25">
      <c r="A802" s="1" t="s">
        <v>844</v>
      </c>
      <c r="B802" s="1">
        <v>0</v>
      </c>
      <c r="C802" s="1" t="s">
        <v>48</v>
      </c>
      <c r="D802" s="1" t="s">
        <v>1706</v>
      </c>
    </row>
    <row r="803" spans="1:4" x14ac:dyDescent="0.25">
      <c r="A803" s="1" t="s">
        <v>845</v>
      </c>
      <c r="B803" s="1">
        <v>0</v>
      </c>
      <c r="C803" s="1" t="s">
        <v>94</v>
      </c>
      <c r="D803" s="1" t="s">
        <v>1707</v>
      </c>
    </row>
    <row r="804" spans="1:4" x14ac:dyDescent="0.25">
      <c r="A804" s="1" t="s">
        <v>846</v>
      </c>
      <c r="B804" s="1">
        <v>0</v>
      </c>
      <c r="C804" s="1" t="s">
        <v>48</v>
      </c>
      <c r="D804" s="1" t="s">
        <v>1708</v>
      </c>
    </row>
    <row r="805" spans="1:4" x14ac:dyDescent="0.25">
      <c r="A805" s="1" t="s">
        <v>847</v>
      </c>
      <c r="B805" s="1">
        <v>0</v>
      </c>
      <c r="C805" s="1" t="s">
        <v>94</v>
      </c>
      <c r="D805" s="1" t="s">
        <v>1709</v>
      </c>
    </row>
    <row r="806" spans="1:4" x14ac:dyDescent="0.25">
      <c r="A806" s="1" t="s">
        <v>848</v>
      </c>
      <c r="B806" s="1">
        <v>0</v>
      </c>
      <c r="C806" s="1" t="s">
        <v>48</v>
      </c>
      <c r="D806" s="1" t="s">
        <v>1710</v>
      </c>
    </row>
    <row r="807" spans="1:4" x14ac:dyDescent="0.25">
      <c r="A807" s="1" t="s">
        <v>849</v>
      </c>
      <c r="B807" s="1">
        <v>0</v>
      </c>
      <c r="C807" s="1" t="s">
        <v>48</v>
      </c>
      <c r="D807" s="1" t="s">
        <v>1711</v>
      </c>
    </row>
    <row r="808" spans="1:4" x14ac:dyDescent="0.25">
      <c r="A808" s="1" t="s">
        <v>850</v>
      </c>
      <c r="B808" s="1">
        <v>0</v>
      </c>
      <c r="C808" s="1" t="s">
        <v>48</v>
      </c>
      <c r="D808" s="1" t="s">
        <v>1712</v>
      </c>
    </row>
    <row r="809" spans="1:4" x14ac:dyDescent="0.25">
      <c r="A809" s="1" t="s">
        <v>851</v>
      </c>
      <c r="B809" s="1">
        <v>0</v>
      </c>
      <c r="C809" s="1" t="s">
        <v>75</v>
      </c>
      <c r="D809" s="1" t="s">
        <v>1713</v>
      </c>
    </row>
    <row r="810" spans="1:4" x14ac:dyDescent="0.25">
      <c r="A810" s="1" t="s">
        <v>852</v>
      </c>
      <c r="B810" s="1">
        <v>0</v>
      </c>
      <c r="C810" s="1" t="s">
        <v>48</v>
      </c>
      <c r="D810" s="1" t="s">
        <v>1714</v>
      </c>
    </row>
    <row r="811" spans="1:4" x14ac:dyDescent="0.25">
      <c r="A811" s="1" t="s">
        <v>853</v>
      </c>
      <c r="B811" s="1">
        <v>0</v>
      </c>
      <c r="C811" s="1" t="s">
        <v>48</v>
      </c>
      <c r="D811" s="1" t="s">
        <v>1715</v>
      </c>
    </row>
    <row r="812" spans="1:4" x14ac:dyDescent="0.25">
      <c r="A812" s="1" t="s">
        <v>854</v>
      </c>
      <c r="B812" s="1">
        <v>0</v>
      </c>
      <c r="C812" s="1" t="s">
        <v>48</v>
      </c>
      <c r="D812" s="1" t="s">
        <v>1716</v>
      </c>
    </row>
    <row r="813" spans="1:4" x14ac:dyDescent="0.25">
      <c r="A813" s="1" t="s">
        <v>855</v>
      </c>
      <c r="B813" s="1">
        <v>0</v>
      </c>
      <c r="C813" s="1" t="s">
        <v>48</v>
      </c>
      <c r="D813" s="1" t="s">
        <v>1717</v>
      </c>
    </row>
    <row r="814" spans="1:4" x14ac:dyDescent="0.25">
      <c r="A814" t="s">
        <v>856</v>
      </c>
      <c r="B814">
        <v>0</v>
      </c>
      <c r="C814" t="s">
        <v>19</v>
      </c>
      <c r="D814" t="s">
        <v>1718</v>
      </c>
    </row>
    <row r="815" spans="1:4" x14ac:dyDescent="0.25">
      <c r="A815" t="s">
        <v>857</v>
      </c>
      <c r="B815">
        <v>0</v>
      </c>
      <c r="C815" t="s">
        <v>196</v>
      </c>
      <c r="D815" t="s">
        <v>1719</v>
      </c>
    </row>
    <row r="816" spans="1:4" x14ac:dyDescent="0.25">
      <c r="A816" s="1" t="s">
        <v>858</v>
      </c>
      <c r="B816" s="1">
        <v>0</v>
      </c>
      <c r="C816" s="1" t="s">
        <v>48</v>
      </c>
      <c r="D816" s="1" t="s">
        <v>1720</v>
      </c>
    </row>
    <row r="817" spans="1:4" x14ac:dyDescent="0.25">
      <c r="A817" s="1" t="s">
        <v>859</v>
      </c>
      <c r="B817" s="1">
        <v>0</v>
      </c>
      <c r="C817" s="1" t="s">
        <v>48</v>
      </c>
      <c r="D817" s="1" t="s">
        <v>1721</v>
      </c>
    </row>
    <row r="818" spans="1:4" x14ac:dyDescent="0.25">
      <c r="A818" s="1" t="s">
        <v>860</v>
      </c>
      <c r="B818" s="1">
        <v>0</v>
      </c>
      <c r="C818" s="1" t="s">
        <v>19</v>
      </c>
      <c r="D818" s="1" t="s">
        <v>1722</v>
      </c>
    </row>
    <row r="819" spans="1:4" x14ac:dyDescent="0.25">
      <c r="A819" s="1" t="s">
        <v>861</v>
      </c>
      <c r="B819" s="1">
        <v>0</v>
      </c>
      <c r="C819" s="1" t="s">
        <v>19</v>
      </c>
      <c r="D819" s="1" t="s">
        <v>1723</v>
      </c>
    </row>
    <row r="820" spans="1:4" x14ac:dyDescent="0.25">
      <c r="A820" s="1" t="s">
        <v>862</v>
      </c>
      <c r="B820" s="1">
        <v>0</v>
      </c>
      <c r="C820" s="1" t="s">
        <v>48</v>
      </c>
      <c r="D820" s="1" t="s">
        <v>1724</v>
      </c>
    </row>
    <row r="821" spans="1:4" x14ac:dyDescent="0.25">
      <c r="A821" s="1" t="s">
        <v>863</v>
      </c>
      <c r="B821" s="1">
        <v>0</v>
      </c>
      <c r="C821" s="1" t="s">
        <v>11</v>
      </c>
      <c r="D821" s="1" t="s">
        <v>1725</v>
      </c>
    </row>
    <row r="822" spans="1:4" x14ac:dyDescent="0.25">
      <c r="A822" s="1" t="s">
        <v>864</v>
      </c>
      <c r="B822" s="1">
        <v>0</v>
      </c>
      <c r="C822" s="1" t="s">
        <v>19</v>
      </c>
      <c r="D822" s="1" t="s">
        <v>1726</v>
      </c>
    </row>
    <row r="823" spans="1:4" x14ac:dyDescent="0.25">
      <c r="A823" s="1" t="s">
        <v>865</v>
      </c>
      <c r="B823" s="1">
        <v>0</v>
      </c>
      <c r="C823" s="1" t="s">
        <v>168</v>
      </c>
      <c r="D823" s="1" t="s">
        <v>1727</v>
      </c>
    </row>
    <row r="824" spans="1:4" x14ac:dyDescent="0.25">
      <c r="A824" s="1" t="s">
        <v>866</v>
      </c>
      <c r="B824" s="1">
        <v>0</v>
      </c>
      <c r="C824" s="1" t="s">
        <v>19</v>
      </c>
      <c r="D824" s="1" t="s">
        <v>1728</v>
      </c>
    </row>
    <row r="825" spans="1:4" x14ac:dyDescent="0.25">
      <c r="A825" t="s">
        <v>867</v>
      </c>
      <c r="B825">
        <v>0</v>
      </c>
      <c r="C825" t="s">
        <v>868</v>
      </c>
      <c r="D825" t="s">
        <v>1729</v>
      </c>
    </row>
    <row r="826" spans="1:4" x14ac:dyDescent="0.25">
      <c r="A826" s="1" t="s">
        <v>869</v>
      </c>
      <c r="B826" s="1">
        <v>0</v>
      </c>
      <c r="C826" s="1" t="s">
        <v>19</v>
      </c>
      <c r="D826" s="1" t="s">
        <v>1730</v>
      </c>
    </row>
    <row r="827" spans="1:4" x14ac:dyDescent="0.25">
      <c r="A827" s="1" t="s">
        <v>870</v>
      </c>
      <c r="B827" s="1">
        <v>0</v>
      </c>
      <c r="C827" s="1" t="s">
        <v>19</v>
      </c>
      <c r="D827" s="1" t="s">
        <v>1731</v>
      </c>
    </row>
    <row r="828" spans="1:4" x14ac:dyDescent="0.25">
      <c r="A828" s="1" t="s">
        <v>871</v>
      </c>
      <c r="B828" s="1">
        <v>0</v>
      </c>
      <c r="C828" s="1" t="s">
        <v>48</v>
      </c>
      <c r="D828" s="1" t="s">
        <v>1732</v>
      </c>
    </row>
    <row r="829" spans="1:4" x14ac:dyDescent="0.25">
      <c r="A829" s="1" t="s">
        <v>872</v>
      </c>
      <c r="B829" s="1">
        <v>0</v>
      </c>
      <c r="C829" s="1" t="s">
        <v>19</v>
      </c>
      <c r="D829" s="1" t="s">
        <v>1733</v>
      </c>
    </row>
    <row r="830" spans="1:4" x14ac:dyDescent="0.25">
      <c r="A830" s="1" t="s">
        <v>873</v>
      </c>
      <c r="B830" s="1">
        <v>0</v>
      </c>
      <c r="C830" s="1" t="s">
        <v>229</v>
      </c>
      <c r="D830" s="1" t="s">
        <v>1734</v>
      </c>
    </row>
    <row r="831" spans="1:4" x14ac:dyDescent="0.25">
      <c r="A831" s="1" t="s">
        <v>874</v>
      </c>
      <c r="B831" s="1">
        <v>0</v>
      </c>
      <c r="C831" s="1" t="s">
        <v>94</v>
      </c>
      <c r="D831" s="1" t="s">
        <v>1735</v>
      </c>
    </row>
    <row r="832" spans="1:4" x14ac:dyDescent="0.25">
      <c r="A832" s="1" t="s">
        <v>875</v>
      </c>
      <c r="B832" s="1">
        <v>0</v>
      </c>
      <c r="C832" s="1" t="s">
        <v>48</v>
      </c>
      <c r="D832" s="1" t="s">
        <v>1736</v>
      </c>
    </row>
    <row r="833" spans="1:4" x14ac:dyDescent="0.25">
      <c r="A833" s="1" t="s">
        <v>876</v>
      </c>
      <c r="B833" s="1">
        <v>0</v>
      </c>
      <c r="C833" s="1" t="s">
        <v>19</v>
      </c>
      <c r="D833" s="1" t="s">
        <v>1737</v>
      </c>
    </row>
    <row r="834" spans="1:4" x14ac:dyDescent="0.25">
      <c r="A834" s="1" t="s">
        <v>877</v>
      </c>
      <c r="B834" s="1">
        <v>0</v>
      </c>
      <c r="C834" s="1" t="s">
        <v>878</v>
      </c>
      <c r="D834" s="1" t="s">
        <v>1738</v>
      </c>
    </row>
    <row r="835" spans="1:4" x14ac:dyDescent="0.25">
      <c r="A835" s="1" t="s">
        <v>374</v>
      </c>
      <c r="B835" s="1">
        <v>0</v>
      </c>
      <c r="C835" s="1" t="s">
        <v>19</v>
      </c>
      <c r="D835" s="1" t="s">
        <v>1739</v>
      </c>
    </row>
    <row r="836" spans="1:4" x14ac:dyDescent="0.25">
      <c r="A836" s="1" t="s">
        <v>879</v>
      </c>
      <c r="B836" s="1">
        <v>0</v>
      </c>
      <c r="C836" s="1" t="s">
        <v>48</v>
      </c>
      <c r="D836" s="1" t="s">
        <v>1740</v>
      </c>
    </row>
    <row r="837" spans="1:4" x14ac:dyDescent="0.25">
      <c r="A837" s="1" t="s">
        <v>880</v>
      </c>
      <c r="B837" s="1">
        <v>0</v>
      </c>
      <c r="C837" s="1" t="s">
        <v>48</v>
      </c>
      <c r="D837" s="1" t="s">
        <v>1741</v>
      </c>
    </row>
    <row r="838" spans="1:4" x14ac:dyDescent="0.25">
      <c r="A838" s="1" t="s">
        <v>881</v>
      </c>
      <c r="B838" s="1">
        <v>0</v>
      </c>
      <c r="C838" s="1" t="s">
        <v>48</v>
      </c>
      <c r="D838" s="1" t="s">
        <v>1742</v>
      </c>
    </row>
    <row r="839" spans="1:4" x14ac:dyDescent="0.25">
      <c r="A839" s="1" t="s">
        <v>882</v>
      </c>
      <c r="B839" s="1">
        <v>0</v>
      </c>
      <c r="C839" s="1" t="s">
        <v>48</v>
      </c>
      <c r="D839" s="1" t="s">
        <v>1743</v>
      </c>
    </row>
    <row r="840" spans="1:4" x14ac:dyDescent="0.25">
      <c r="A840" s="1" t="s">
        <v>883</v>
      </c>
      <c r="B840" s="1">
        <v>0</v>
      </c>
      <c r="C840" s="1" t="s">
        <v>48</v>
      </c>
      <c r="D840" s="1" t="s">
        <v>1744</v>
      </c>
    </row>
    <row r="841" spans="1:4" x14ac:dyDescent="0.25">
      <c r="A841" s="1" t="s">
        <v>884</v>
      </c>
      <c r="B841" s="1">
        <v>0</v>
      </c>
      <c r="C841" s="1" t="s">
        <v>19</v>
      </c>
      <c r="D841" s="1" t="s">
        <v>1745</v>
      </c>
    </row>
    <row r="842" spans="1:4" x14ac:dyDescent="0.25">
      <c r="A842" s="1" t="s">
        <v>885</v>
      </c>
      <c r="B842" s="1">
        <v>0</v>
      </c>
      <c r="C842" s="1" t="s">
        <v>48</v>
      </c>
      <c r="D842" s="1" t="s">
        <v>1746</v>
      </c>
    </row>
    <row r="843" spans="1:4" x14ac:dyDescent="0.25">
      <c r="A843" s="1" t="s">
        <v>886</v>
      </c>
      <c r="B843" s="1">
        <v>0</v>
      </c>
      <c r="C843" s="1" t="s">
        <v>48</v>
      </c>
      <c r="D843" s="1" t="s">
        <v>1747</v>
      </c>
    </row>
    <row r="844" spans="1:4" x14ac:dyDescent="0.25">
      <c r="A844" s="1" t="s">
        <v>887</v>
      </c>
      <c r="B844" s="1">
        <v>0</v>
      </c>
      <c r="C844" s="1" t="s">
        <v>48</v>
      </c>
      <c r="D844" s="1" t="s">
        <v>1748</v>
      </c>
    </row>
    <row r="845" spans="1:4" x14ac:dyDescent="0.25">
      <c r="A845" s="1" t="s">
        <v>888</v>
      </c>
      <c r="B845" s="1">
        <v>0</v>
      </c>
      <c r="C845" s="1" t="s">
        <v>40</v>
      </c>
      <c r="D845" s="1" t="s">
        <v>1749</v>
      </c>
    </row>
    <row r="846" spans="1:4" x14ac:dyDescent="0.25">
      <c r="A846" s="1" t="s">
        <v>889</v>
      </c>
      <c r="B846" s="1">
        <v>0</v>
      </c>
      <c r="C846" s="1" t="s">
        <v>331</v>
      </c>
      <c r="D846" s="1" t="s">
        <v>1750</v>
      </c>
    </row>
    <row r="847" spans="1:4" x14ac:dyDescent="0.25">
      <c r="A847" s="1" t="s">
        <v>890</v>
      </c>
      <c r="B847" s="1">
        <v>0</v>
      </c>
      <c r="C847" s="1" t="s">
        <v>19</v>
      </c>
      <c r="D847" s="1" t="s">
        <v>1751</v>
      </c>
    </row>
    <row r="848" spans="1:4" x14ac:dyDescent="0.25">
      <c r="A848" s="1" t="s">
        <v>891</v>
      </c>
      <c r="B848" s="1">
        <v>0</v>
      </c>
      <c r="C848" s="1" t="s">
        <v>19</v>
      </c>
      <c r="D848" s="1" t="s">
        <v>1752</v>
      </c>
    </row>
    <row r="849" spans="1:4" x14ac:dyDescent="0.25">
      <c r="A849" t="s">
        <v>892</v>
      </c>
      <c r="B849">
        <v>0</v>
      </c>
      <c r="C849" t="s">
        <v>48</v>
      </c>
      <c r="D849" t="s">
        <v>1753</v>
      </c>
    </row>
    <row r="850" spans="1:4" x14ac:dyDescent="0.25">
      <c r="A850" s="1" t="s">
        <v>893</v>
      </c>
      <c r="B850" s="1">
        <v>0</v>
      </c>
      <c r="C850" s="1" t="s">
        <v>19</v>
      </c>
      <c r="D850" s="1" t="s">
        <v>1754</v>
      </c>
    </row>
    <row r="851" spans="1:4" x14ac:dyDescent="0.25">
      <c r="A851" s="1" t="s">
        <v>894</v>
      </c>
      <c r="B851" s="1">
        <v>0</v>
      </c>
      <c r="C851" s="1" t="s">
        <v>19</v>
      </c>
      <c r="D851" s="1" t="s">
        <v>1755</v>
      </c>
    </row>
    <row r="852" spans="1:4" x14ac:dyDescent="0.25">
      <c r="A852" s="1" t="s">
        <v>895</v>
      </c>
      <c r="B852" s="1">
        <v>0</v>
      </c>
      <c r="C852" s="1" t="s">
        <v>48</v>
      </c>
      <c r="D852" s="1" t="s">
        <v>1756</v>
      </c>
    </row>
    <row r="853" spans="1:4" x14ac:dyDescent="0.25">
      <c r="A853" s="1" t="s">
        <v>896</v>
      </c>
      <c r="B853" s="1">
        <v>0</v>
      </c>
      <c r="C853" s="1" t="s">
        <v>94</v>
      </c>
      <c r="D853" s="1" t="s">
        <v>1757</v>
      </c>
    </row>
    <row r="854" spans="1:4" x14ac:dyDescent="0.25">
      <c r="A854" s="1" t="s">
        <v>897</v>
      </c>
      <c r="B854" s="1">
        <v>0</v>
      </c>
      <c r="C854" s="1" t="s">
        <v>94</v>
      </c>
      <c r="D854" s="1" t="s">
        <v>1758</v>
      </c>
    </row>
    <row r="855" spans="1:4" x14ac:dyDescent="0.25">
      <c r="A855" s="1" t="s">
        <v>898</v>
      </c>
      <c r="B855" s="1">
        <v>0</v>
      </c>
      <c r="C855" s="1" t="s">
        <v>48</v>
      </c>
      <c r="D855" s="1" t="s">
        <v>1759</v>
      </c>
    </row>
    <row r="856" spans="1:4" x14ac:dyDescent="0.25">
      <c r="A856" s="1" t="s">
        <v>899</v>
      </c>
      <c r="B856" s="1">
        <v>0</v>
      </c>
      <c r="C856" s="1" t="s">
        <v>48</v>
      </c>
      <c r="D856" s="1" t="s">
        <v>1760</v>
      </c>
    </row>
    <row r="857" spans="1:4" x14ac:dyDescent="0.25">
      <c r="A857" s="1" t="s">
        <v>900</v>
      </c>
      <c r="B857" s="1">
        <v>0</v>
      </c>
      <c r="C857" s="1" t="s">
        <v>19</v>
      </c>
      <c r="D857" s="1" t="s">
        <v>1761</v>
      </c>
    </row>
    <row r="858" spans="1:4" x14ac:dyDescent="0.25">
      <c r="A858" s="1" t="s">
        <v>901</v>
      </c>
      <c r="B858" s="1">
        <v>0</v>
      </c>
      <c r="C858" s="1" t="s">
        <v>48</v>
      </c>
      <c r="D858" s="1" t="s">
        <v>1762</v>
      </c>
    </row>
    <row r="859" spans="1:4" x14ac:dyDescent="0.25">
      <c r="A859" t="s">
        <v>902</v>
      </c>
      <c r="B859">
        <v>0</v>
      </c>
      <c r="C859" t="s">
        <v>48</v>
      </c>
      <c r="D859" t="s">
        <v>1763</v>
      </c>
    </row>
    <row r="860" spans="1:4" x14ac:dyDescent="0.25">
      <c r="A860" s="1" t="s">
        <v>903</v>
      </c>
      <c r="B860" s="1">
        <v>0</v>
      </c>
      <c r="C860" s="1" t="s">
        <v>48</v>
      </c>
      <c r="D860" s="1" t="s">
        <v>1764</v>
      </c>
    </row>
    <row r="861" spans="1:4" x14ac:dyDescent="0.25">
      <c r="A861" s="1" t="s">
        <v>904</v>
      </c>
      <c r="B861" s="1">
        <v>0</v>
      </c>
      <c r="C861" s="1" t="s">
        <v>48</v>
      </c>
      <c r="D861" s="1" t="s">
        <v>1765</v>
      </c>
    </row>
  </sheetData>
  <conditionalFormatting sqref="C1:C586 C588:C861">
    <cfRule type="cellIs" dxfId="4" priority="1" operator="equal">
      <formula>"NA"</formula>
    </cfRule>
  </conditionalFormatting>
  <hyperlinks>
    <hyperlink ref="D16" r:id="rId1" xr:uid="{97FF5A9B-0A25-4E38-803B-29B2003B0777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gs-pty-url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Efrain</dc:creator>
  <cp:lastModifiedBy>Danny Efrain</cp:lastModifiedBy>
  <dcterms:created xsi:type="dcterms:W3CDTF">2022-03-23T19:57:45Z</dcterms:created>
  <dcterms:modified xsi:type="dcterms:W3CDTF">2022-03-25T12:54:51Z</dcterms:modified>
</cp:coreProperties>
</file>